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465" windowWidth="27315" windowHeight="12345"/>
  </bookViews>
  <sheets>
    <sheet name="Reporte de Formatos" sheetId="1" r:id="rId1"/>
    <sheet name="Hidden_1" sheetId="2" r:id="rId2"/>
    <sheet name="Hidden_2" sheetId="3" r:id="rId3"/>
    <sheet name="Tabla_331667" sheetId="4" r:id="rId4"/>
    <sheet name="Tabla_331653" sheetId="5" r:id="rId5"/>
    <sheet name="Tabla_331668" sheetId="6" r:id="rId6"/>
    <sheet name="Tabla_331637" sheetId="7" r:id="rId7"/>
    <sheet name="Tabla_331657" sheetId="8" r:id="rId8"/>
    <sheet name="Tabla_331644" sheetId="9" r:id="rId9"/>
    <sheet name="Tabla_331654" sheetId="10" r:id="rId10"/>
    <sheet name="Tabla_331645" sheetId="11" r:id="rId11"/>
    <sheet name="Tabla_331646" sheetId="12" r:id="rId12"/>
    <sheet name="Tabla_331665" sheetId="13" r:id="rId13"/>
    <sheet name="Tabla_331669" sheetId="14" r:id="rId14"/>
    <sheet name="Tabla_331666" sheetId="15" r:id="rId15"/>
    <sheet name="Tabla_3316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<sst xmlns="http://schemas.openxmlformats.org/spreadsheetml/2006/main" count="384" uniqueCount="244">
  <si>
    <t>43219</t>
  </si>
  <si>
    <t>TÍTULO</t>
  </si>
  <si>
    <t>NOMBRE CORTO</t>
  </si>
  <si>
    <t>DESCRIPCIÓN</t>
  </si>
  <si>
    <t>Remuneración bruta y neta</t>
  </si>
  <si>
    <t>A77FVIII</t>
  </si>
  <si>
    <t>Información relativa la remuneración mensual de los servidores públicos de base y de confianza, y quienes desempeñen un acto o comisión o ejerzan actos de autoridad.</t>
  </si>
  <si>
    <t>1</t>
  </si>
  <si>
    <t>4</t>
  </si>
  <si>
    <t>9</t>
  </si>
  <si>
    <t>2</t>
  </si>
  <si>
    <t>6</t>
  </si>
  <si>
    <t>10</t>
  </si>
  <si>
    <t>13</t>
  </si>
  <si>
    <t>14</t>
  </si>
  <si>
    <t>331647</t>
  </si>
  <si>
    <t>331660</t>
  </si>
  <si>
    <t>331639</t>
  </si>
  <si>
    <t>331661</t>
  </si>
  <si>
    <t>331662</t>
  </si>
  <si>
    <t>331642</t>
  </si>
  <si>
    <t>331648</t>
  </si>
  <si>
    <t>331649</t>
  </si>
  <si>
    <t>331650</t>
  </si>
  <si>
    <t>331643</t>
  </si>
  <si>
    <t>331640</t>
  </si>
  <si>
    <t>331651</t>
  </si>
  <si>
    <t>331663</t>
  </si>
  <si>
    <t>331664</t>
  </si>
  <si>
    <t>331652</t>
  </si>
  <si>
    <t>331641</t>
  </si>
  <si>
    <t>331667</t>
  </si>
  <si>
    <t>331653</t>
  </si>
  <si>
    <t>331668</t>
  </si>
  <si>
    <t>331637</t>
  </si>
  <si>
    <t>331657</t>
  </si>
  <si>
    <t>331644</t>
  </si>
  <si>
    <t>331654</t>
  </si>
  <si>
    <t>331645</t>
  </si>
  <si>
    <t>331646</t>
  </si>
  <si>
    <t>331665</t>
  </si>
  <si>
    <t>331669</t>
  </si>
  <si>
    <t>331666</t>
  </si>
  <si>
    <t>331670</t>
  </si>
  <si>
    <t>331655</t>
  </si>
  <si>
    <t>331696</t>
  </si>
  <si>
    <t>331656</t>
  </si>
  <si>
    <t>331658</t>
  </si>
  <si>
    <t>331638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</si>
  <si>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</si>
  <si>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</si>
  <si>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</si>
  <si>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</si>
  <si>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</si>
  <si>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</si>
  <si>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</si>
  <si>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</si>
  <si>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</si>
  <si>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</si>
  <si>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</si>
  <si>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</si>
  <si>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</si>
  <si>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</si>
  <si>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</si>
  <si>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</si>
  <si>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</si>
  <si>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Tabla_331667</t>
  </si>
  <si>
    <t>Percepciones adicionales en especie y su periodicidad 
Tabla_331653</t>
  </si>
  <si>
    <t>Ingresos, monto bruto y neto, tipo de moneda y su periodicidad 
Tabla_331668</t>
  </si>
  <si>
    <t>Sistemas de compensación, monto bruto y neto, tipo de moneda y su periodicidad 
Tabla_331637</t>
  </si>
  <si>
    <t>Gratificaciones, monto bruto y neto, tipo de moneda y su periodicidad 
Tabla_331657</t>
  </si>
  <si>
    <t>Primas, monto bruto y neto, tipo de moneda y su periodicidad 
Tabla_331644</t>
  </si>
  <si>
    <t>Comisiones, monto bruto y neto, tipo de moneda y su periodicidad 
Tabla_331654</t>
  </si>
  <si>
    <t>Dietas, monto bruto y neto, tipo de moneda y su periodicidad 
Tabla_331645</t>
  </si>
  <si>
    <t>Bonos, monto bruto y neto, tipo de moneda y su periodicidad 
Tabla_331646</t>
  </si>
  <si>
    <t>Estímulos, monto bruto y neto, tipo de moneda y su periodicidad 
Tabla_331665</t>
  </si>
  <si>
    <t>Apoyos económicos, monto bruto y neto, tipo de moneda y su periodicidad 
Tabla_331669</t>
  </si>
  <si>
    <t>Prestaciones económicas, monto bruto y neto, tipo de moneda y su periodicidad 
Tabla_331666</t>
  </si>
  <si>
    <t>Prestaciones en especie y su periodicidad 
Tabla_331670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</si>
  <si>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</si>
  <si>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</si>
  <si>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</si>
  <si>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</si>
  <si>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</si>
  <si>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</si>
  <si>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</si>
  <si>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</si>
  <si>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</si>
  <si>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</si>
  <si>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</si>
  <si>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</si>
  <si>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</si>
  <si>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</si>
  <si>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</si>
  <si>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</si>
  <si>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</si>
  <si>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</si>
  <si>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42736</t>
  </si>
  <si>
    <t>42737</t>
  </si>
  <si>
    <t>42738</t>
  </si>
  <si>
    <t>42739</t>
  </si>
  <si>
    <t>42740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</si>
  <si>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</si>
  <si>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</si>
  <si>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</si>
  <si>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</si>
  <si>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</si>
  <si>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</si>
  <si>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42714</t>
  </si>
  <si>
    <t>42715</t>
  </si>
  <si>
    <t>Descripción de las percepciones adicionales en especie</t>
  </si>
  <si>
    <t>Periodicidad de las percepciones adicionales en especie</t>
  </si>
  <si>
    <t>42743</t>
  </si>
  <si>
    <t>42744</t>
  </si>
  <si>
    <t>42745</t>
  </si>
  <si>
    <t>42741</t>
  </si>
  <si>
    <t>42742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</si>
  <si>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</si>
  <si>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</si>
  <si>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</si>
  <si>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</si>
  <si>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</si>
  <si>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42694</t>
  </si>
  <si>
    <t>42695</t>
  </si>
  <si>
    <t>42696</t>
  </si>
  <si>
    <t>42697</t>
  </si>
  <si>
    <t>42698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</si>
  <si>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</si>
  <si>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</si>
  <si>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</si>
  <si>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</si>
  <si>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</si>
  <si>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42721</t>
  </si>
  <si>
    <t>42722</t>
  </si>
  <si>
    <t>42723</t>
  </si>
  <si>
    <t>42724</t>
  </si>
  <si>
    <t>42725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</si>
  <si>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</si>
  <si>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</si>
  <si>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</si>
  <si>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</si>
  <si>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</si>
  <si>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42699</t>
  </si>
  <si>
    <t>42700</t>
  </si>
  <si>
    <t>42701</t>
  </si>
  <si>
    <t>42702</t>
  </si>
  <si>
    <t>42703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</si>
  <si>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</si>
  <si>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</si>
  <si>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</si>
  <si>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</si>
  <si>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</si>
  <si>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42716</t>
  </si>
  <si>
    <t>42717</t>
  </si>
  <si>
    <t>42718</t>
  </si>
  <si>
    <t>42719</t>
  </si>
  <si>
    <t>42720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</si>
  <si>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</si>
  <si>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</si>
  <si>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</si>
  <si>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</si>
  <si>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</si>
  <si>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42704</t>
  </si>
  <si>
    <t>42705</t>
  </si>
  <si>
    <t>42706</t>
  </si>
  <si>
    <t>42707</t>
  </si>
  <si>
    <t>42708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</si>
  <si>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</si>
  <si>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</si>
  <si>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</si>
  <si>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</si>
  <si>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</si>
  <si>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42709</t>
  </si>
  <si>
    <t>42710</t>
  </si>
  <si>
    <t>42711</t>
  </si>
  <si>
    <t>42712</t>
  </si>
  <si>
    <t>42713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</si>
  <si>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</si>
  <si>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</si>
  <si>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</si>
  <si>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</si>
  <si>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</si>
  <si>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42726</t>
  </si>
  <si>
    <t>42727</t>
  </si>
  <si>
    <t>42728</t>
  </si>
  <si>
    <t>42729</t>
  </si>
  <si>
    <t>42730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</si>
  <si>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</si>
  <si>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</si>
  <si>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</si>
  <si>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</si>
  <si>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</si>
  <si>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42746</t>
  </si>
  <si>
    <t>42747</t>
  </si>
  <si>
    <t>42748</t>
  </si>
  <si>
    <t>42749</t>
  </si>
  <si>
    <t>42750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</si>
  <si>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</si>
  <si>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</si>
  <si>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</si>
  <si>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</si>
  <si>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</si>
  <si>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42731</t>
  </si>
  <si>
    <t>42732</t>
  </si>
  <si>
    <t>42733</t>
  </si>
  <si>
    <t>42734</t>
  </si>
  <si>
    <t>42735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</si>
  <si>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</si>
  <si>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</si>
  <si>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</si>
  <si>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</si>
  <si>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</si>
  <si>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42751</t>
  </si>
  <si>
    <t>42752</t>
  </si>
  <si>
    <t>Descripción de las prestaciones en especie</t>
  </si>
  <si>
    <t>Periodicidad de las prestaciones en especie</t>
  </si>
  <si>
    <t>Nivel Estratégico</t>
  </si>
  <si>
    <t>MXN</t>
  </si>
  <si>
    <t>Secretaría General</t>
  </si>
  <si>
    <t xml:space="preserve">Vladimir </t>
  </si>
  <si>
    <t>Luna</t>
  </si>
  <si>
    <t>Porquillo</t>
  </si>
  <si>
    <t>Secretaría de Equidad de Género</t>
  </si>
  <si>
    <t>20000</t>
  </si>
  <si>
    <t>Secretaría de Vinculación Institucional</t>
  </si>
  <si>
    <t>Secretaría de Relaciones Internacionales y Cultura</t>
  </si>
  <si>
    <t>Meneses</t>
  </si>
  <si>
    <t>Amil</t>
  </si>
  <si>
    <t>Torres</t>
  </si>
  <si>
    <t>Direccion</t>
  </si>
  <si>
    <t>Director</t>
  </si>
  <si>
    <t>Direccion Estatal Extraordinaria</t>
  </si>
  <si>
    <t>Carlos</t>
  </si>
  <si>
    <t>Martinez</t>
  </si>
  <si>
    <t>Amador</t>
  </si>
  <si>
    <t>Alvarado</t>
  </si>
  <si>
    <t xml:space="preserve">Julian </t>
  </si>
  <si>
    <t>Rendon</t>
  </si>
  <si>
    <t>Tapia</t>
  </si>
  <si>
    <t>Brisa</t>
  </si>
  <si>
    <t>Cynthia Hernandez Sampedro</t>
  </si>
  <si>
    <t>Direccion Honorifica</t>
  </si>
  <si>
    <t>Erendira</t>
  </si>
  <si>
    <t>Direccion Remunerada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</si>
</sst>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2" fillId="5" borderId="0" xfId="0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D2" workbookViewId="0">
      <selection activeCell="AF8" sqref="AF8: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style="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53.42578125" bestFit="1" customWidth="1"/>
    <col min="32" max="32" width="17.42578125" bestFit="1" customWidth="1"/>
    <col min="33" max="33" width="20.140625" bestFit="1" customWidth="1"/>
    <col min="34" max="34" width="9.855468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6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3">
        <v>2019</v>
      </c>
      <c r="B8" s="4">
        <v>43647</v>
      </c>
      <c r="C8" s="4">
        <v>43738</v>
      </c>
      <c r="D8" s="3" t="s">
        <v>88</v>
      </c>
      <c r="E8" s="3" t="s">
        <v>216</v>
      </c>
      <c r="F8" s="3" t="s">
        <v>229</v>
      </c>
      <c r="G8" s="3" t="s">
        <v>230</v>
      </c>
      <c r="H8" s="3" t="s">
        <v>231</v>
      </c>
      <c r="I8" s="3" t="s">
        <v>232</v>
      </c>
      <c r="J8" s="3" t="s">
        <v>233</v>
      </c>
      <c r="K8" s="3" t="s">
        <v>234</v>
      </c>
      <c r="L8" s="3" t="s">
        <v>96</v>
      </c>
      <c r="M8" s="7">
        <v>0</v>
      </c>
      <c r="N8" s="3" t="s">
        <v>217</v>
      </c>
      <c r="O8" s="3">
        <v>0</v>
      </c>
      <c r="P8" s="3" t="s">
        <v>217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231</v>
      </c>
      <c r="AE8" s="3" t="s">
        <v>240</v>
      </c>
      <c r="AF8" s="4">
        <v>43738</v>
      </c>
      <c r="AG8" s="4">
        <v>43738</v>
      </c>
      <c r="AH8" s="8" t="s">
        <v>241</v>
      </c>
    </row>
    <row r="9" spans="1:34" ht="25.5" x14ac:dyDescent="0.25">
      <c r="A9" s="3">
        <v>2019</v>
      </c>
      <c r="B9" s="4">
        <v>43647</v>
      </c>
      <c r="C9" s="4">
        <v>43738</v>
      </c>
      <c r="D9" s="3" t="s">
        <v>88</v>
      </c>
      <c r="E9" s="3" t="s">
        <v>216</v>
      </c>
      <c r="F9" s="3" t="s">
        <v>229</v>
      </c>
      <c r="G9" s="3" t="s">
        <v>230</v>
      </c>
      <c r="H9" s="3" t="s">
        <v>218</v>
      </c>
      <c r="I9" s="3" t="s">
        <v>219</v>
      </c>
      <c r="J9" s="3" t="s">
        <v>220</v>
      </c>
      <c r="K9" s="3" t="s">
        <v>221</v>
      </c>
      <c r="L9" s="3" t="s">
        <v>96</v>
      </c>
      <c r="M9" s="7">
        <v>0</v>
      </c>
      <c r="N9" s="3" t="s">
        <v>217</v>
      </c>
      <c r="O9" s="3">
        <v>0</v>
      </c>
      <c r="P9" s="3" t="s">
        <v>217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231</v>
      </c>
      <c r="AE9" s="3" t="s">
        <v>240</v>
      </c>
      <c r="AF9" s="4">
        <v>43738</v>
      </c>
      <c r="AG9" s="4">
        <v>43738</v>
      </c>
      <c r="AH9" s="8" t="s">
        <v>241</v>
      </c>
    </row>
    <row r="10" spans="1:34" ht="38.25" x14ac:dyDescent="0.25">
      <c r="A10" s="3">
        <v>2019</v>
      </c>
      <c r="B10" s="4">
        <v>43647</v>
      </c>
      <c r="C10" s="4">
        <v>43738</v>
      </c>
      <c r="D10" s="3" t="s">
        <v>88</v>
      </c>
      <c r="E10" s="3" t="s">
        <v>216</v>
      </c>
      <c r="F10" s="3" t="s">
        <v>229</v>
      </c>
      <c r="G10" s="3" t="s">
        <v>230</v>
      </c>
      <c r="H10" s="3" t="s">
        <v>222</v>
      </c>
      <c r="I10" s="3" t="s">
        <v>242</v>
      </c>
      <c r="J10" s="3" t="s">
        <v>235</v>
      </c>
      <c r="K10" s="3" t="s">
        <v>226</v>
      </c>
      <c r="L10" s="3" t="s">
        <v>95</v>
      </c>
      <c r="M10" s="7">
        <v>23809.32</v>
      </c>
      <c r="N10" s="3" t="s">
        <v>217</v>
      </c>
      <c r="O10" s="3" t="s">
        <v>223</v>
      </c>
      <c r="P10" s="3" t="s">
        <v>217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231</v>
      </c>
      <c r="AE10" s="3" t="s">
        <v>240</v>
      </c>
      <c r="AF10" s="4">
        <v>43738</v>
      </c>
      <c r="AG10" s="4">
        <v>43738</v>
      </c>
      <c r="AH10" s="3" t="s">
        <v>243</v>
      </c>
    </row>
    <row r="11" spans="1:34" ht="38.25" x14ac:dyDescent="0.25">
      <c r="A11" s="3">
        <v>2019</v>
      </c>
      <c r="B11" s="4">
        <v>43647</v>
      </c>
      <c r="C11" s="4">
        <v>43738</v>
      </c>
      <c r="D11" s="3" t="s">
        <v>88</v>
      </c>
      <c r="E11" s="3" t="s">
        <v>216</v>
      </c>
      <c r="F11" s="3" t="s">
        <v>229</v>
      </c>
      <c r="G11" s="3" t="s">
        <v>230</v>
      </c>
      <c r="H11" s="3" t="s">
        <v>224</v>
      </c>
      <c r="I11" s="3" t="s">
        <v>236</v>
      </c>
      <c r="J11" s="3" t="s">
        <v>237</v>
      </c>
      <c r="K11" s="3" t="s">
        <v>238</v>
      </c>
      <c r="L11" s="3" t="s">
        <v>96</v>
      </c>
      <c r="M11" s="7">
        <v>0</v>
      </c>
      <c r="N11" s="3" t="s">
        <v>217</v>
      </c>
      <c r="O11" s="3">
        <v>0</v>
      </c>
      <c r="P11" s="3" t="s">
        <v>217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231</v>
      </c>
      <c r="AE11" s="3" t="s">
        <v>240</v>
      </c>
      <c r="AF11" s="4">
        <v>43738</v>
      </c>
      <c r="AG11" s="4">
        <v>43738</v>
      </c>
      <c r="AH11" s="8" t="s">
        <v>241</v>
      </c>
    </row>
    <row r="12" spans="1:34" ht="51" x14ac:dyDescent="0.25">
      <c r="A12" s="3">
        <v>2019</v>
      </c>
      <c r="B12" s="4">
        <v>43647</v>
      </c>
      <c r="C12" s="4">
        <v>43738</v>
      </c>
      <c r="D12" s="3" t="s">
        <v>88</v>
      </c>
      <c r="E12" s="3" t="s">
        <v>216</v>
      </c>
      <c r="F12" s="3" t="s">
        <v>229</v>
      </c>
      <c r="G12" s="3" t="s">
        <v>230</v>
      </c>
      <c r="H12" s="3" t="s">
        <v>225</v>
      </c>
      <c r="I12" s="3" t="s">
        <v>239</v>
      </c>
      <c r="J12" s="3" t="s">
        <v>227</v>
      </c>
      <c r="K12" s="3" t="s">
        <v>228</v>
      </c>
      <c r="L12" s="3" t="s">
        <v>95</v>
      </c>
      <c r="M12" s="7">
        <v>0</v>
      </c>
      <c r="N12" s="3" t="s">
        <v>217</v>
      </c>
      <c r="O12" s="3">
        <v>0</v>
      </c>
      <c r="P12" s="3" t="s">
        <v>217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231</v>
      </c>
      <c r="AE12" s="3" t="s">
        <v>240</v>
      </c>
      <c r="AF12" s="4">
        <v>43738</v>
      </c>
      <c r="AG12" s="4">
        <v>43738</v>
      </c>
      <c r="AH12" s="8" t="s">
        <v>241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Tabla_331667</vt:lpstr>
      <vt:lpstr>Tabla_331653</vt:lpstr>
      <vt:lpstr>Tabla_331668</vt:lpstr>
      <vt:lpstr>Tabla_331637</vt:lpstr>
      <vt:lpstr>Tabla_331657</vt:lpstr>
      <vt:lpstr>Tabla_331644</vt:lpstr>
      <vt:lpstr>Tabla_331654</vt:lpstr>
      <vt:lpstr>Tabla_331645</vt:lpstr>
      <vt:lpstr>Tabla_331646</vt:lpstr>
      <vt:lpstr>Tabla_331665</vt:lpstr>
      <vt:lpstr>Tabla_331669</vt:lpstr>
      <vt:lpstr>Tabla_331666</vt:lpstr>
      <vt:lpstr>Tabla_331670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2018-10-08T21:22:21Z</dcterms:created>
  <dcterms:modified xsi:type="dcterms:W3CDTF">2019-09-13T20:45:59Z</dcterms:modified>
</cp:coreProperties>
</file>