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13740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<sst xmlns="http://schemas.openxmlformats.org/spreadsheetml/2006/main" count="191" uniqueCount="92">
  <si>
    <t>45813</t>
  </si>
  <si>
    <t>TÍTULO</t>
  </si>
  <si>
    <t>NOMBRE CORTO</t>
  </si>
  <si>
    <t>DESCRIPCIÓN</t>
  </si>
  <si>
    <t>Contratación y convenios de bienes y servicios</t>
  </si>
  <si>
    <t>A90FIV</t>
  </si>
  <si>
    <t>Contratos y convenios realizados sobre bienes y servicios que hayan pagado con cualquier clase de recursos que gestionen.</t>
  </si>
  <si>
    <t>1</t>
  </si>
  <si>
    <t>4</t>
  </si>
  <si>
    <t>9</t>
  </si>
  <si>
    <t>2</t>
  </si>
  <si>
    <t>7</t>
  </si>
  <si>
    <t>6</t>
  </si>
  <si>
    <t>13</t>
  </si>
  <si>
    <t>14</t>
  </si>
  <si>
    <t>379820</t>
  </si>
  <si>
    <t>379810</t>
  </si>
  <si>
    <t>379811</t>
  </si>
  <si>
    <t>379813</t>
  </si>
  <si>
    <t>379830</t>
  </si>
  <si>
    <t>379817</t>
  </si>
  <si>
    <t>379818</t>
  </si>
  <si>
    <t>379819</t>
  </si>
  <si>
    <t>379814</t>
  </si>
  <si>
    <t>379825</t>
  </si>
  <si>
    <t>379821</t>
  </si>
  <si>
    <t>379822</t>
  </si>
  <si>
    <t>379829</t>
  </si>
  <si>
    <t>379826</t>
  </si>
  <si>
    <t>379824</t>
  </si>
  <si>
    <t>379823</t>
  </si>
  <si>
    <t>379828</t>
  </si>
  <si>
    <t>379812</t>
  </si>
  <si>
    <t>388302</t>
  </si>
  <si>
    <t>379827</t>
  </si>
  <si>
    <t>379815</t>
  </si>
  <si>
    <t>379816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</si>
  <si>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</si>
  <si>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</si>
  <si>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</si>
  <si>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</si>
  <si>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</si>
  <si>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</si>
  <si>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</si>
  <si>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</si>
  <si>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</si>
  <si>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</si>
  <si>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</si>
  <si>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</si>
  <si>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</si>
  <si>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</si>
  <si>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</si>
  <si>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</si>
  <si>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</si>
  <si>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</si>
  <si>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</si>
  <si>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</si>
  <si>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</si>
  <si>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</si>
  <si>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</si>
  <si>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</si>
  <si>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</si>
  <si>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</si>
  <si>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</si>
  <si>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</si>
  <si>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</si>
  <si>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N/A</t>
  </si>
  <si>
    <t>LOS PROVEEDORES CUENTAN CON CONTRATOS POR EVENTO O ACTIVIDAD, NO EXISTE CONTRATO ANUAL.</t>
  </si>
  <si>
    <t>JESUS ALVARO</t>
  </si>
  <si>
    <t>DE ANDA</t>
  </si>
  <si>
    <t>Y ZAMORA</t>
  </si>
  <si>
    <t>GRAN HOTEL REAL DE PUEBLA S.A. DE C.V.</t>
  </si>
  <si>
    <t>ABASTECEDORA HERMANOS ARROYO S.A. DE C.V.</t>
  </si>
  <si>
    <t>POLIOIL S. DE R.L. DE C.V.</t>
  </si>
  <si>
    <t>MAGUSA TURISTICA S.A. DE C.V.</t>
  </si>
  <si>
    <t>ESPECIALIDADES ESPAÑOLAS S.A. DE C.V.</t>
  </si>
  <si>
    <t>ADMINISTRADORA DE HOTELES GRT SA DE CV</t>
  </si>
  <si>
    <t>SERVICIO DE HOSPEDAJE Y ALIMENTOS</t>
  </si>
  <si>
    <t>VENTA DE COMBUSTIBLE</t>
  </si>
  <si>
    <t>SERVICIOS DE AUDITORIA</t>
  </si>
  <si>
    <t>DIRECCION ESTATAL EXTRAORDINARIA</t>
  </si>
  <si>
    <t>CINTHYA HERNANDEZ SAMPEDRO</t>
  </si>
  <si>
    <t>ADQUISICION DE PAPELERIA</t>
  </si>
  <si>
    <t>ADQUISICION DE TONNERS</t>
  </si>
  <si>
    <t>ADQUISICION DE ARTICULOS DE LIMPIEZA</t>
  </si>
  <si>
    <t>DESAYUNO PARA SESION CORRDINADORA NACIONAL</t>
  </si>
  <si>
    <t>ALIMENTOS PARA 35 PERSONAS DE LA SESION DE LA COORDINADORA NACIONAL</t>
  </si>
  <si>
    <t>SERVICIO DE COFFEE BREAK PARA RUEDA DE PRENSA</t>
  </si>
  <si>
    <t>SERVICIO DE COFFEE BREAK, RENTA DE AUDIO Y MICROFONOS PARA RUEDA DE PRENSA</t>
  </si>
  <si>
    <t>SUMINISTRO DE COMBUSTIBLE MAGNA Y PREMIUM</t>
  </si>
  <si>
    <t>AUDITORIA A LOS ESTADOS FINANCIEROS DEL PARTIDO POR EL EJERCICIO 2018</t>
  </si>
  <si>
    <t>1 HABITACION SENCILLA Y COFFE BRAK PARA 15 PERSONAS (CAPAITACION TEMA CAMPAÑA EXTRAORDINARIA 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</si>
</sst>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14" fontId="2" fillId="0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5" fillId="5" borderId="0" xfId="2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3" fontId="0" fillId="0" borderId="0" xfId="1" applyFon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S12" workbookViewId="0">
      <selection activeCell="V16" sqref="V16:V1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1.28515625" style="4" bestFit="1" customWidth="1"/>
    <col min="5" max="5" width="7.140625" style="4" customWidth="1"/>
    <col min="6" max="6" width="18" style="4" customWidth="1"/>
    <col min="7" max="7" width="14.5703125" style="4" customWidth="1"/>
    <col min="8" max="8" width="13.28515625" style="4" customWidth="1"/>
    <col min="9" max="9" width="47.7109375" style="4" customWidth="1"/>
    <col min="10" max="10" width="33.7109375" style="4" bestFit="1" customWidth="1"/>
    <col min="11" max="11" width="47.7109375" style="4" bestFit="1" customWidth="1"/>
    <col min="12" max="12" width="144.28515625" style="4" bestFit="1" customWidth="1"/>
    <col min="13" max="13" width="30.5703125" style="4" bestFit="1" customWidth="1"/>
    <col min="14" max="14" width="35.85546875" style="4" bestFit="1" customWidth="1"/>
    <col min="15" max="15" width="38.42578125" style="4" bestFit="1" customWidth="1"/>
    <col min="16" max="16" width="38.140625" style="4" bestFit="1" customWidth="1"/>
    <col min="17" max="17" width="25.85546875" style="4" bestFit="1" customWidth="1"/>
    <col min="18" max="18" width="73.140625" style="4" bestFit="1" customWidth="1"/>
    <col min="19" max="19" width="53.42578125" style="4" bestFit="1" customWidth="1"/>
    <col min="20" max="20" width="17.5703125" style="4" bestFit="1" customWidth="1"/>
    <col min="21" max="21" width="20" style="4" bestFit="1" customWidth="1"/>
    <col min="22" max="22" width="95.7109375" style="4" bestFit="1" customWidth="1"/>
    <col min="23" max="16384" width="9.140625" style="4"/>
  </cols>
  <sheetData>
    <row r="1" spans="1:22" hidden="1" x14ac:dyDescent="0.25">
      <c r="A1" s="4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10</v>
      </c>
      <c r="L4" s="4" t="s">
        <v>10</v>
      </c>
      <c r="M4" s="4" t="s">
        <v>11</v>
      </c>
      <c r="N4" s="4" t="s">
        <v>8</v>
      </c>
      <c r="O4" s="4" t="s">
        <v>8</v>
      </c>
      <c r="P4" s="4" t="s">
        <v>10</v>
      </c>
      <c r="Q4" s="4" t="s">
        <v>12</v>
      </c>
      <c r="R4" s="4" t="s">
        <v>10</v>
      </c>
      <c r="S4" s="4" t="s">
        <v>7</v>
      </c>
      <c r="T4" s="4" t="s">
        <v>8</v>
      </c>
      <c r="U4" s="4" t="s">
        <v>13</v>
      </c>
      <c r="V4" s="4" t="s">
        <v>14</v>
      </c>
    </row>
    <row r="5" spans="1:22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65.75" x14ac:dyDescent="0.2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  <c r="V7" s="7" t="s">
        <v>59</v>
      </c>
    </row>
    <row r="8" spans="1:22" x14ac:dyDescent="0.25">
      <c r="A8" s="4">
        <v>2019</v>
      </c>
      <c r="B8" s="1">
        <v>43470</v>
      </c>
      <c r="C8" s="1">
        <v>43555</v>
      </c>
      <c r="D8" s="5" t="s">
        <v>63</v>
      </c>
      <c r="E8" s="4" t="s">
        <v>65</v>
      </c>
      <c r="F8" s="2" t="s">
        <v>66</v>
      </c>
      <c r="G8" s="2" t="s">
        <v>66</v>
      </c>
      <c r="H8" s="2" t="s">
        <v>66</v>
      </c>
      <c r="I8" s="2" t="s">
        <v>71</v>
      </c>
      <c r="J8" s="1">
        <v>43553</v>
      </c>
      <c r="K8" s="2" t="s">
        <v>77</v>
      </c>
      <c r="L8" s="3" t="s">
        <v>91</v>
      </c>
      <c r="N8" s="1">
        <v>43553</v>
      </c>
      <c r="O8" s="1">
        <v>43554</v>
      </c>
      <c r="P8" s="4" t="s">
        <v>66</v>
      </c>
      <c r="Q8" s="8">
        <v>12996.6</v>
      </c>
      <c r="R8" s="6" t="s">
        <v>80</v>
      </c>
      <c r="S8" s="6" t="s">
        <v>81</v>
      </c>
      <c r="T8" s="9">
        <v>43553</v>
      </c>
      <c r="U8" s="9">
        <v>43553</v>
      </c>
      <c r="V8" s="4" t="s">
        <v>67</v>
      </c>
    </row>
    <row r="9" spans="1:22" ht="25.5" x14ac:dyDescent="0.25">
      <c r="A9" s="4">
        <v>2019</v>
      </c>
      <c r="B9" s="1">
        <v>43470</v>
      </c>
      <c r="C9" s="1">
        <v>43555</v>
      </c>
      <c r="D9" s="4" t="s">
        <v>60</v>
      </c>
      <c r="E9" s="4" t="s">
        <v>65</v>
      </c>
      <c r="F9" s="2" t="s">
        <v>66</v>
      </c>
      <c r="G9" s="2" t="s">
        <v>66</v>
      </c>
      <c r="H9" s="2" t="s">
        <v>66</v>
      </c>
      <c r="I9" s="2" t="s">
        <v>72</v>
      </c>
      <c r="J9" s="1">
        <v>43524</v>
      </c>
      <c r="K9" s="2" t="s">
        <v>83</v>
      </c>
      <c r="L9" s="2" t="s">
        <v>83</v>
      </c>
      <c r="N9" s="1">
        <v>43524</v>
      </c>
      <c r="O9" s="1">
        <v>43528</v>
      </c>
      <c r="P9" s="4" t="s">
        <v>66</v>
      </c>
      <c r="Q9" s="8">
        <v>18407.46</v>
      </c>
      <c r="R9" s="6" t="s">
        <v>80</v>
      </c>
      <c r="S9" s="6" t="s">
        <v>81</v>
      </c>
      <c r="T9" s="9">
        <v>43553</v>
      </c>
      <c r="U9" s="9">
        <v>43553</v>
      </c>
      <c r="V9" s="4" t="s">
        <v>67</v>
      </c>
    </row>
    <row r="10" spans="1:22" ht="25.5" x14ac:dyDescent="0.25">
      <c r="A10" s="4">
        <v>2019</v>
      </c>
      <c r="B10" s="1">
        <v>43470</v>
      </c>
      <c r="C10" s="1">
        <v>43555</v>
      </c>
      <c r="D10" s="4" t="s">
        <v>60</v>
      </c>
      <c r="E10" s="4" t="s">
        <v>65</v>
      </c>
      <c r="F10" s="2" t="s">
        <v>66</v>
      </c>
      <c r="G10" s="2" t="s">
        <v>66</v>
      </c>
      <c r="H10" s="2" t="s">
        <v>66</v>
      </c>
      <c r="I10" s="2" t="s">
        <v>72</v>
      </c>
      <c r="J10" s="1">
        <v>43523</v>
      </c>
      <c r="K10" s="2" t="s">
        <v>82</v>
      </c>
      <c r="L10" s="2" t="s">
        <v>82</v>
      </c>
      <c r="N10" s="1">
        <v>43523</v>
      </c>
      <c r="O10" s="1">
        <v>43524</v>
      </c>
      <c r="P10" s="4" t="s">
        <v>66</v>
      </c>
      <c r="Q10" s="8">
        <v>15930.28</v>
      </c>
      <c r="R10" s="6" t="s">
        <v>80</v>
      </c>
      <c r="S10" s="6" t="s">
        <v>81</v>
      </c>
      <c r="T10" s="9">
        <v>43553</v>
      </c>
      <c r="U10" s="9">
        <v>43553</v>
      </c>
      <c r="V10" s="4" t="s">
        <v>67</v>
      </c>
    </row>
    <row r="11" spans="1:22" ht="25.5" x14ac:dyDescent="0.25">
      <c r="A11" s="4">
        <v>2019</v>
      </c>
      <c r="B11" s="1">
        <v>43470</v>
      </c>
      <c r="C11" s="1">
        <v>43555</v>
      </c>
      <c r="D11" s="4" t="s">
        <v>60</v>
      </c>
      <c r="E11" s="4" t="s">
        <v>65</v>
      </c>
      <c r="F11" s="2" t="s">
        <v>66</v>
      </c>
      <c r="G11" s="2" t="s">
        <v>66</v>
      </c>
      <c r="H11" s="2" t="s">
        <v>66</v>
      </c>
      <c r="I11" s="2" t="s">
        <v>72</v>
      </c>
      <c r="J11" s="1">
        <v>43521</v>
      </c>
      <c r="K11" s="2" t="s">
        <v>84</v>
      </c>
      <c r="L11" s="2" t="s">
        <v>84</v>
      </c>
      <c r="N11" s="1">
        <v>43521</v>
      </c>
      <c r="O11" s="1">
        <v>43522</v>
      </c>
      <c r="P11" s="4" t="s">
        <v>66</v>
      </c>
      <c r="Q11" s="8">
        <v>10295</v>
      </c>
      <c r="R11" s="6" t="s">
        <v>80</v>
      </c>
      <c r="S11" s="6" t="s">
        <v>81</v>
      </c>
      <c r="T11" s="9">
        <v>43553</v>
      </c>
      <c r="U11" s="9">
        <v>43553</v>
      </c>
      <c r="V11" s="4" t="s">
        <v>67</v>
      </c>
    </row>
    <row r="12" spans="1:22" x14ac:dyDescent="0.25">
      <c r="A12" s="4">
        <v>2019</v>
      </c>
      <c r="B12" s="1">
        <v>43470</v>
      </c>
      <c r="C12" s="1">
        <v>43555</v>
      </c>
      <c r="D12" s="4" t="s">
        <v>60</v>
      </c>
      <c r="E12" s="4" t="s">
        <v>65</v>
      </c>
      <c r="F12" s="2" t="s">
        <v>66</v>
      </c>
      <c r="G12" s="2" t="s">
        <v>66</v>
      </c>
      <c r="H12" s="2" t="s">
        <v>66</v>
      </c>
      <c r="I12" s="2" t="s">
        <v>73</v>
      </c>
      <c r="J12" s="1">
        <v>43496</v>
      </c>
      <c r="K12" s="2" t="s">
        <v>78</v>
      </c>
      <c r="L12" s="2" t="s">
        <v>89</v>
      </c>
      <c r="N12" s="1">
        <v>43496</v>
      </c>
      <c r="O12" s="1">
        <v>43503</v>
      </c>
      <c r="P12" s="4" t="s">
        <v>66</v>
      </c>
      <c r="Q12" s="8">
        <v>20000</v>
      </c>
      <c r="R12" s="6" t="s">
        <v>80</v>
      </c>
      <c r="S12" s="6" t="s">
        <v>81</v>
      </c>
      <c r="T12" s="9">
        <v>43553</v>
      </c>
      <c r="U12" s="9">
        <v>43553</v>
      </c>
      <c r="V12" s="4" t="s">
        <v>67</v>
      </c>
    </row>
    <row r="13" spans="1:22" x14ac:dyDescent="0.25">
      <c r="A13" s="4">
        <v>2019</v>
      </c>
      <c r="B13" s="1">
        <v>43470</v>
      </c>
      <c r="C13" s="1">
        <v>43555</v>
      </c>
      <c r="D13" s="4" t="s">
        <v>63</v>
      </c>
      <c r="E13" s="4" t="s">
        <v>65</v>
      </c>
      <c r="F13" s="2" t="s">
        <v>66</v>
      </c>
      <c r="G13" s="2" t="s">
        <v>66</v>
      </c>
      <c r="H13" s="2" t="s">
        <v>66</v>
      </c>
      <c r="I13" s="2" t="s">
        <v>74</v>
      </c>
      <c r="J13" s="1">
        <v>43536</v>
      </c>
      <c r="K13" s="2" t="s">
        <v>77</v>
      </c>
      <c r="L13" s="2" t="s">
        <v>77</v>
      </c>
      <c r="N13" s="1">
        <v>43539</v>
      </c>
      <c r="O13" s="1">
        <v>43539</v>
      </c>
      <c r="P13" s="4" t="s">
        <v>66</v>
      </c>
      <c r="Q13" s="8">
        <v>12127.22</v>
      </c>
      <c r="R13" s="6" t="s">
        <v>80</v>
      </c>
      <c r="S13" s="6" t="s">
        <v>81</v>
      </c>
      <c r="T13" s="9">
        <v>43553</v>
      </c>
      <c r="U13" s="9">
        <v>43553</v>
      </c>
      <c r="V13" s="4" t="s">
        <v>67</v>
      </c>
    </row>
    <row r="14" spans="1:22" x14ac:dyDescent="0.25">
      <c r="A14" s="4">
        <v>2019</v>
      </c>
      <c r="B14" s="1">
        <v>43470</v>
      </c>
      <c r="C14" s="1">
        <v>43555</v>
      </c>
      <c r="D14" s="4" t="s">
        <v>63</v>
      </c>
      <c r="E14" s="4" t="s">
        <v>64</v>
      </c>
      <c r="F14" s="2" t="s">
        <v>68</v>
      </c>
      <c r="G14" s="2" t="s">
        <v>69</v>
      </c>
      <c r="H14" s="2" t="s">
        <v>70</v>
      </c>
      <c r="I14" s="2" t="s">
        <v>66</v>
      </c>
      <c r="J14" s="1">
        <v>43480</v>
      </c>
      <c r="K14" s="3" t="s">
        <v>79</v>
      </c>
      <c r="L14" s="3" t="s">
        <v>90</v>
      </c>
      <c r="N14" s="1">
        <v>43480</v>
      </c>
      <c r="O14" s="1">
        <v>43496</v>
      </c>
      <c r="P14" s="4" t="s">
        <v>66</v>
      </c>
      <c r="Q14" s="8">
        <v>23200</v>
      </c>
      <c r="R14" s="6" t="s">
        <v>80</v>
      </c>
      <c r="S14" s="6" t="s">
        <v>81</v>
      </c>
      <c r="T14" s="9">
        <v>43553</v>
      </c>
      <c r="U14" s="9">
        <v>43553</v>
      </c>
      <c r="V14" s="4" t="s">
        <v>67</v>
      </c>
    </row>
    <row r="15" spans="1:22" ht="25.5" x14ac:dyDescent="0.25">
      <c r="A15" s="4">
        <v>2019</v>
      </c>
      <c r="B15" s="1">
        <v>43470</v>
      </c>
      <c r="C15" s="1">
        <v>43555</v>
      </c>
      <c r="D15" s="4" t="s">
        <v>63</v>
      </c>
      <c r="E15" s="4" t="s">
        <v>65</v>
      </c>
      <c r="F15" s="2" t="s">
        <v>66</v>
      </c>
      <c r="G15" s="2" t="s">
        <v>66</v>
      </c>
      <c r="H15" s="2" t="s">
        <v>66</v>
      </c>
      <c r="I15" s="3" t="s">
        <v>75</v>
      </c>
      <c r="J15" s="1">
        <v>43497</v>
      </c>
      <c r="K15" s="2" t="s">
        <v>85</v>
      </c>
      <c r="L15" s="2" t="s">
        <v>86</v>
      </c>
      <c r="N15" s="1">
        <v>43497</v>
      </c>
      <c r="O15" s="1">
        <v>43497</v>
      </c>
      <c r="P15" s="4" t="s">
        <v>66</v>
      </c>
      <c r="Q15" s="8">
        <v>12700</v>
      </c>
      <c r="R15" s="6" t="s">
        <v>80</v>
      </c>
      <c r="S15" s="6" t="s">
        <v>81</v>
      </c>
      <c r="T15" s="9">
        <v>43553</v>
      </c>
      <c r="U15" s="9">
        <v>43553</v>
      </c>
      <c r="V15" s="4" t="s">
        <v>67</v>
      </c>
    </row>
    <row r="16" spans="1:22" ht="25.5" x14ac:dyDescent="0.25">
      <c r="A16" s="4">
        <v>2019</v>
      </c>
      <c r="B16" s="1">
        <v>43470</v>
      </c>
      <c r="C16" s="1">
        <v>43555</v>
      </c>
      <c r="D16" s="4" t="s">
        <v>63</v>
      </c>
      <c r="E16" s="4" t="s">
        <v>65</v>
      </c>
      <c r="F16" s="2" t="s">
        <v>66</v>
      </c>
      <c r="G16" s="2" t="s">
        <v>66</v>
      </c>
      <c r="H16" s="2" t="s">
        <v>66</v>
      </c>
      <c r="I16" s="3" t="s">
        <v>76</v>
      </c>
      <c r="J16" s="1">
        <v>43496</v>
      </c>
      <c r="K16" s="2" t="s">
        <v>87</v>
      </c>
      <c r="L16" s="2" t="s">
        <v>88</v>
      </c>
      <c r="N16" s="1">
        <v>43496</v>
      </c>
      <c r="O16" s="1">
        <v>43497</v>
      </c>
      <c r="P16" s="4" t="s">
        <v>66</v>
      </c>
      <c r="Q16" s="8">
        <v>9933.08</v>
      </c>
      <c r="R16" s="6" t="s">
        <v>80</v>
      </c>
      <c r="S16" s="6" t="s">
        <v>81</v>
      </c>
      <c r="T16" s="9">
        <v>43553</v>
      </c>
      <c r="U16" s="9">
        <v>43553</v>
      </c>
      <c r="V16" s="4" t="s">
        <v>67</v>
      </c>
    </row>
    <row r="17" spans="1:22" x14ac:dyDescent="0.25">
      <c r="A17" s="4">
        <v>2019</v>
      </c>
      <c r="B17" s="1">
        <v>43647</v>
      </c>
      <c r="C17" s="1">
        <v>43738</v>
      </c>
      <c r="R17" s="6" t="s">
        <v>80</v>
      </c>
      <c r="S17" s="6" t="s">
        <v>81</v>
      </c>
      <c r="T17" s="9">
        <v>43738</v>
      </c>
      <c r="U17" s="9">
        <v>43738</v>
      </c>
      <c r="V17" s="10" t="s">
        <v>67</v>
      </c>
    </row>
    <row r="18" spans="1:22" x14ac:dyDescent="0.25">
      <c r="B18" s="1"/>
      <c r="C18" s="1"/>
      <c r="T18" s="9"/>
      <c r="U18" s="9"/>
    </row>
    <row r="19" spans="1:22" x14ac:dyDescent="0.25">
      <c r="B19" s="1"/>
      <c r="C19" s="1"/>
      <c r="T19" s="9"/>
      <c r="U19" s="9"/>
    </row>
    <row r="20" spans="1:22" x14ac:dyDescent="0.25">
      <c r="B20" s="1"/>
      <c r="C20" s="1"/>
      <c r="T20" s="9"/>
      <c r="U20" s="9"/>
    </row>
    <row r="21" spans="1:22" x14ac:dyDescent="0.25">
      <c r="B21" s="1"/>
      <c r="C21" s="1"/>
      <c r="T21" s="9"/>
      <c r="U21" s="9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>
      <formula1>Hidden_13</formula1>
    </dataValidation>
    <dataValidation type="list" allowBlank="1" showErrorMessage="1" sqref="E8:E16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2019-01-10T18:13:07Z</dcterms:created>
  <dcterms:modified xsi:type="dcterms:W3CDTF">2019-09-17T22:03:07Z</dcterms:modified>
</cp:coreProperties>
</file>