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MARICARMEN\ART. 90\ART. 90 TERMINADOS\"/>
    </mc:Choice>
  </mc:AlternateContent>
  <bookViews>
    <workbookView xWindow="0" yWindow="0" windowWidth="20490" windowHeight="83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1131" sheetId="5" r:id="rId5"/>
  </sheets>
  <definedNames>
    <definedName name="Hidden_16">Hidden_1!$A$1:$A$5</definedName>
    <definedName name="Hidden_27">Hidden_2!$A$1:$A$33</definedName>
    <definedName name="Hidden_313">Hidden_3!$A$1:$A$10</definedName>
  </definedNames>
  <calcPr calcId="0"/>
</workbook>
</file>

<file path=xl/sharedStrings.xml><?xml version="1.0" encoding="utf-8"?>
<sst xmlns="http://schemas.openxmlformats.org/spreadsheetml/2006/main" count="231" uniqueCount="162">
  <si>
    <t>45877</t>
  </si>
  <si>
    <t>TÍTULO</t>
  </si>
  <si>
    <t>NOMBRE CORTO</t>
  </si>
  <si>
    <t>DESCRIPCIÓN</t>
  </si>
  <si>
    <t>Currículo de dirigentes</t>
  </si>
  <si>
    <t>A90FXVIII</t>
  </si>
  <si>
    <t>Se refiere a los presidentes de los comités ejecutivos, consejeros o algún caso similar.</t>
  </si>
  <si>
    <t>1</t>
  </si>
  <si>
    <t>4</t>
  </si>
  <si>
    <t>9</t>
  </si>
  <si>
    <t>7</t>
  </si>
  <si>
    <t>10</t>
  </si>
  <si>
    <t>2</t>
  </si>
  <si>
    <t>13</t>
  </si>
  <si>
    <t>14</t>
  </si>
  <si>
    <t>381128</t>
  </si>
  <si>
    <t>381129</t>
  </si>
  <si>
    <t>381130</t>
  </si>
  <si>
    <t>381134</t>
  </si>
  <si>
    <t>381135</t>
  </si>
  <si>
    <t>381136</t>
  </si>
  <si>
    <t>381147</t>
  </si>
  <si>
    <t>381146</t>
  </si>
  <si>
    <t>381137</t>
  </si>
  <si>
    <t>381138</t>
  </si>
  <si>
    <t>381141</t>
  </si>
  <si>
    <t>381142</t>
  </si>
  <si>
    <t>381133</t>
  </si>
  <si>
    <t>381145</t>
  </si>
  <si>
    <t>381139</t>
  </si>
  <si>
    <t>381131</t>
  </si>
  <si>
    <t>381144</t>
  </si>
  <si>
    <t>381140</t>
  </si>
  <si>
    <t>388616</t>
  </si>
  <si>
    <t>381143</t>
  </si>
  <si>
    <t>381148</t>
  </si>
  <si>
    <t>381132</t>
  </si>
  <si>
    <t>Tabla Campos</t>
  </si>
  <si>
    <t>Ejercicio</t>
  </si>
  <si>
    <t>Fecha de inicio del periodo que se informa</t>
  </si>
  <si>
    <t>Fecha de término del periodo que se informa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</si>
  <si>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</si>
  <si>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</si>
  <si>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</si>
  <si>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</si>
  <si>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</si>
  <si>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</si>
  <si>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</si>
  <si>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</si>
  <si>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</si>
  <si>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Hipervínculo a la Fotografía del(la) dirigente</t>
  </si>
  <si>
    <t>Escolaridad (catálogo)</t>
  </si>
  <si>
    <t>Carrera genérica, en su caso</t>
  </si>
  <si>
    <t>Experiencia laboral en los ámbitos público, partidista y/o privado  
Tabla_381131</t>
  </si>
  <si>
    <t>Hipervínculo a la versión pública del currículum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</si>
  <si>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</si>
  <si>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</si>
  <si>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</si>
  <si>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</si>
  <si>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</si>
  <si>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</si>
  <si>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</si>
  <si>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</si>
  <si>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</si>
  <si>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</si>
  <si>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</si>
  <si>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</si>
  <si>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</si>
  <si>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</si>
  <si>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</si>
  <si>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</si>
  <si>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</si>
  <si>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</si>
  <si>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</si>
  <si>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</si>
  <si>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</si>
  <si>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</si>
  <si>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</si>
  <si>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</si>
  <si>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</si>
  <si>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</si>
  <si>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</si>
  <si>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</si>
  <si>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</si>
  <si>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</si>
  <si>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</si>
  <si>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</si>
  <si>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</si>
  <si>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</si>
  <si>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</si>
  <si>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</si>
  <si>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</si>
  <si>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</si>
  <si>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</si>
  <si>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</si>
  <si>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</si>
  <si>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</si>
  <si>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</si>
  <si>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</si>
  <si>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</si>
  <si>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</si>
  <si>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</si>
  <si>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</si>
  <si>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</si>
  <si>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</si>
  <si>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</si>
  <si>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</si>
  <si>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49513</t>
  </si>
  <si>
    <t>49514</t>
  </si>
  <si>
    <t>49515</t>
  </si>
  <si>
    <t>49516</t>
  </si>
  <si>
    <t>49517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</si>
  <si>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</si>
  <si>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</si>
  <si>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</si>
  <si>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</si>
  <si>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</si>
  <si>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</si>
  <si>
    <t xml:space="preserve">Vladimir </t>
  </si>
  <si>
    <t xml:space="preserve">Luna </t>
  </si>
  <si>
    <t>Porquillo</t>
  </si>
  <si>
    <t>Brisa Paulina</t>
  </si>
  <si>
    <t>Amil</t>
  </si>
  <si>
    <t>Torres</t>
  </si>
  <si>
    <t>Julian</t>
  </si>
  <si>
    <t>Rendon</t>
  </si>
  <si>
    <t>Tapia</t>
  </si>
  <si>
    <t xml:space="preserve">Carlos </t>
  </si>
  <si>
    <t xml:space="preserve">Martinez </t>
  </si>
  <si>
    <t>Amador</t>
  </si>
  <si>
    <t xml:space="preserve">Erendira </t>
  </si>
  <si>
    <t>Alvarado</t>
  </si>
  <si>
    <t>Meneses</t>
  </si>
  <si>
    <t>PUEBLA</t>
  </si>
  <si>
    <t>Comité de Transparencia</t>
  </si>
  <si>
    <t>Integrante de la Dirección Estatal Extraordinaria del PRD</t>
  </si>
  <si>
    <t>PRESIDENTE INTERINO DEL PRD</t>
  </si>
  <si>
    <t>http://prd-puebla.org/wp-content/uploads/2020/02/FOTO-VLADIMIR-LUNA-PORQUILLO.png</t>
  </si>
  <si>
    <t>http://prd-puebla.org/wp-content/uploads/2020/02/FOTO-BRISA-PAULINA-AMIL-TORRES.png</t>
  </si>
  <si>
    <t>http://prd-puebla.org/wp-content/uploads/2020/02/FOTO-DE-JULIAN-RENDON-TAPIA.png</t>
  </si>
  <si>
    <t>http://prd-puebla.org/wp-content/uploads/2020/02/FOTO-CARLOS-MARTINEZ-AMADOR.png</t>
  </si>
  <si>
    <t>http://prd-puebla.org/wp-content/uploads/2020/02/FOTO-ERENDIRA-ALVARADO-MENESES.png</t>
  </si>
  <si>
    <t>Derecho</t>
  </si>
  <si>
    <t>Administración de Empresas</t>
  </si>
  <si>
    <t>Medicina</t>
  </si>
  <si>
    <t>PARTIDO POLITICO</t>
  </si>
  <si>
    <t>INTEGRANTE DEL PRD</t>
  </si>
  <si>
    <t>POLITICO</t>
  </si>
  <si>
    <t>GOBIERNO Y PARTIDO POLITICO</t>
  </si>
  <si>
    <t>DIPUTADO E INTEGRANTE DEL PRD</t>
  </si>
  <si>
    <t>POLITICO Y ACADEMICO</t>
  </si>
  <si>
    <t>POOLITICO E INICIATIVA PRIVADA</t>
  </si>
  <si>
    <t>INSTITUTO MEDICO Y PARTIDO POLITICO</t>
  </si>
  <si>
    <t>MEDICO GENERAL E INTEGRANTE DEL PRD</t>
  </si>
  <si>
    <t>MEDICO</t>
  </si>
  <si>
    <t>http://prd-puebla.org/wp-content/uploads/2020/01/CV-VLADIMIR.pdf</t>
  </si>
  <si>
    <t>http://prd-puebla.org/wp-content/uploads/2020/01/CURRICULAR-BRISA.pdf</t>
  </si>
  <si>
    <t>http://prd-puebla.org/wp-content/uploads/2020/01/curriculum-Julian-Rendon-1.pdf</t>
  </si>
  <si>
    <t>http://prd-puebla.org/wp-content/uploads/2020/01/ING.-CARLOS-MTZ-AMADOR-CV.pdf</t>
  </si>
  <si>
    <t>http://prd-puebla.org/wp-content/uploads/2020/01/CV-DRA.-ERENDIRA-.pdf</t>
  </si>
  <si>
    <t>Cynthia Hernandez Sampedro</t>
  </si>
  <si>
    <t>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</si>
</sst>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0" fillId="0" borderId="0" xfId="0" applyNumberFormat="1" applyFont="1"/>
    <xf numFmtId="0" fontId="4" fillId="3" borderId="0" xfId="1" applyFont="1"/>
    <xf numFmtId="0" fontId="4" fillId="3" borderId="0" xfId="1" applyFont="1" applyBorder="1"/>
    <xf numFmtId="0" fontId="4" fillId="3" borderId="0" xfId="1" applyFont="1" applyAlignment="1">
      <alignment wrapText="1"/>
    </xf>
    <xf numFmtId="0" fontId="5" fillId="3" borderId="0" xfId="2"/>
    <xf numFmtId="0" fontId="5" fillId="3" borderId="0" xfId="2" applyFill="1" applyAlignment="1">
      <alignment vertical="top" wrapText="1"/>
    </xf>
    <xf numFmtId="0" fontId="3" fillId="3" borderId="0" xfId="1" applyAlignment="1">
      <alignment wrapText="1"/>
    </xf>
    <xf numFmtId="0" fontId="0" fillId="3" borderId="0" xfId="1" applyFont="1" applyAlignment="1">
      <alignment wrapText="1"/>
    </xf>
    <xf numFmtId="0" fontId="0" fillId="0" borderId="0" xfId="0" applyFont="1"/>
    <xf numFmtId="14" fontId="3" fillId="3" borderId="0" xfId="3" applyNumberFormat="1" applyFont="1"/>
    <xf numFmtId="0" fontId="0" fillId="3" borderId="0" xfId="3" applyFont="1"/>
    <xf numFmtId="0" fontId="0" fillId="3" borderId="0" xfId="0" applyFont="1" applyFill="1" applyBorder="1"/>
    <xf numFmtId="0" fontId="6" fillId="0" borderId="0" xfId="0" applyFont="1" applyAlignment="1" applyProtection="1">
      <alignment horizontal="left" vertical="center"/>
    </xf>
    <xf numFmtId="0" fontId="6" fillId="3" borderId="0" xfId="0" applyFont="1" applyFill="1" applyAlignment="1" applyProtection="1">
      <alignment horizontal="left" vertical="center"/>
    </xf>
    <xf numFmtId="0" fontId="5" fillId="3" borderId="0" xfId="2" applyFont="1"/>
  </cellXfs>
  <cellStyles count="4">
    <cellStyle name="Hipervínculo" xfId="2" builtinId="8"/>
    <cellStyle name="Normal" xfId="0" builtinId="0"/>
    <cellStyle name="Normal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rd-puebla.org/wp-content/uploads/2020/01/CURRICULAR-BRISA.pdf" TargetMode="External"/><Relationship Id="rId2" Type="http://schemas.openxmlformats.org/officeDocument/2006/relationships/hyperlink" Target="http://prd-puebla.org/wp-content/uploads/2020/02/FOTO-VLADIMIR-LUNA-PORQUILLO.png" TargetMode="External"/><Relationship Id="rId1" Type="http://schemas.openxmlformats.org/officeDocument/2006/relationships/hyperlink" Target="http://prd-puebla.org/wp-content/uploads/2020/02/FOTO-BRISA-PAULINA-AMIL-TORRES.p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abSelected="1" topLeftCell="R2" workbookViewId="0">
      <selection activeCell="S16" sqref="S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37.5703125" bestFit="1" customWidth="1"/>
    <col min="6" max="6" width="39.28515625" bestFit="1" customWidth="1"/>
    <col min="7" max="7" width="47.5703125" bestFit="1" customWidth="1"/>
    <col min="8" max="8" width="35.28515625" bestFit="1" customWidth="1"/>
    <col min="9" max="9" width="30.140625" bestFit="1" customWidth="1"/>
    <col min="10" max="10" width="35" bestFit="1" customWidth="1"/>
    <col min="11" max="11" width="23.140625" bestFit="1" customWidth="1"/>
    <col min="12" max="12" width="25.5703125" bestFit="1" customWidth="1"/>
    <col min="13" max="13" width="37.85546875" bestFit="1" customWidth="1"/>
    <col min="14" max="14" width="19.5703125" bestFit="1" customWidth="1"/>
    <col min="15" max="15" width="25" bestFit="1" customWidth="1"/>
    <col min="16" max="16" width="56.28515625" bestFit="1" customWidth="1"/>
    <col min="17" max="17" width="40.7109375" bestFit="1" customWidth="1"/>
    <col min="18" max="18" width="73.140625" bestFit="1" customWidth="1"/>
    <col min="19" max="19" width="53.425781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8</v>
      </c>
      <c r="L4" t="s">
        <v>8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7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</row>
    <row r="8" spans="1:22" x14ac:dyDescent="0.25">
      <c r="A8">
        <v>2019</v>
      </c>
      <c r="B8" s="6">
        <v>43466</v>
      </c>
      <c r="C8" s="7">
        <v>43830</v>
      </c>
      <c r="D8" s="8" t="s">
        <v>118</v>
      </c>
      <c r="E8" s="8" t="s">
        <v>119</v>
      </c>
      <c r="F8" s="8" t="s">
        <v>120</v>
      </c>
      <c r="G8" t="s">
        <v>61</v>
      </c>
      <c r="H8" t="s">
        <v>90</v>
      </c>
      <c r="I8" s="8" t="s">
        <v>133</v>
      </c>
      <c r="J8" s="10" t="s">
        <v>134</v>
      </c>
      <c r="K8" s="6">
        <v>43101</v>
      </c>
      <c r="L8" s="6">
        <v>43984</v>
      </c>
      <c r="M8" s="11" t="s">
        <v>137</v>
      </c>
      <c r="N8" t="s">
        <v>99</v>
      </c>
      <c r="O8" s="13" t="s">
        <v>142</v>
      </c>
      <c r="P8">
        <v>1</v>
      </c>
      <c r="Q8" s="11" t="s">
        <v>155</v>
      </c>
      <c r="R8" t="s">
        <v>161</v>
      </c>
      <c r="S8" s="15" t="s">
        <v>160</v>
      </c>
      <c r="T8" s="6">
        <v>43466</v>
      </c>
      <c r="U8" s="7">
        <v>43830</v>
      </c>
    </row>
    <row r="9" spans="1:22" ht="45" x14ac:dyDescent="0.25">
      <c r="A9">
        <v>2019</v>
      </c>
      <c r="B9" s="6">
        <v>43466</v>
      </c>
      <c r="C9" s="7">
        <v>43830</v>
      </c>
      <c r="D9" s="8" t="s">
        <v>121</v>
      </c>
      <c r="E9" s="8" t="s">
        <v>122</v>
      </c>
      <c r="F9" s="8" t="s">
        <v>123</v>
      </c>
      <c r="G9" t="s">
        <v>61</v>
      </c>
      <c r="H9" s="8" t="s">
        <v>90</v>
      </c>
      <c r="I9" s="8" t="s">
        <v>133</v>
      </c>
      <c r="J9" s="10" t="s">
        <v>134</v>
      </c>
      <c r="K9" s="6">
        <v>43101</v>
      </c>
      <c r="L9" s="6">
        <v>43984</v>
      </c>
      <c r="M9" s="12" t="s">
        <v>138</v>
      </c>
      <c r="N9" t="s">
        <v>101</v>
      </c>
      <c r="O9" s="14" t="s">
        <v>143</v>
      </c>
      <c r="P9">
        <v>2</v>
      </c>
      <c r="Q9" s="12" t="s">
        <v>156</v>
      </c>
      <c r="R9" t="s">
        <v>161</v>
      </c>
      <c r="S9" s="15" t="s">
        <v>160</v>
      </c>
      <c r="T9" s="6">
        <v>43466</v>
      </c>
      <c r="U9" s="7">
        <v>43830</v>
      </c>
    </row>
    <row r="10" spans="1:22" ht="24.75" x14ac:dyDescent="0.25">
      <c r="A10">
        <v>2019</v>
      </c>
      <c r="B10" s="6">
        <v>43466</v>
      </c>
      <c r="C10" s="7">
        <v>43830</v>
      </c>
      <c r="D10" s="8" t="s">
        <v>124</v>
      </c>
      <c r="E10" s="8" t="s">
        <v>125</v>
      </c>
      <c r="F10" s="8" t="s">
        <v>126</v>
      </c>
      <c r="G10" t="s">
        <v>61</v>
      </c>
      <c r="H10" s="8" t="s">
        <v>90</v>
      </c>
      <c r="I10" s="8" t="s">
        <v>133</v>
      </c>
      <c r="J10" s="10" t="s">
        <v>135</v>
      </c>
      <c r="K10" s="6">
        <v>43101</v>
      </c>
      <c r="L10" s="6">
        <v>43984</v>
      </c>
      <c r="M10" s="11" t="s">
        <v>139</v>
      </c>
      <c r="N10" t="s">
        <v>101</v>
      </c>
      <c r="O10" s="14" t="s">
        <v>142</v>
      </c>
      <c r="P10">
        <v>3</v>
      </c>
      <c r="Q10" s="11" t="s">
        <v>157</v>
      </c>
      <c r="R10" t="s">
        <v>161</v>
      </c>
      <c r="S10" s="15" t="s">
        <v>160</v>
      </c>
      <c r="T10" s="6">
        <v>43466</v>
      </c>
      <c r="U10" s="7">
        <v>43830</v>
      </c>
    </row>
    <row r="11" spans="1:22" ht="24.75" x14ac:dyDescent="0.25">
      <c r="A11">
        <v>2019</v>
      </c>
      <c r="B11" s="6">
        <v>43466</v>
      </c>
      <c r="C11" s="7">
        <v>43830</v>
      </c>
      <c r="D11" s="8" t="s">
        <v>127</v>
      </c>
      <c r="E11" s="8" t="s">
        <v>128</v>
      </c>
      <c r="F11" s="8" t="s">
        <v>129</v>
      </c>
      <c r="G11" t="s">
        <v>61</v>
      </c>
      <c r="H11" s="8" t="s">
        <v>90</v>
      </c>
      <c r="I11" s="8" t="s">
        <v>133</v>
      </c>
      <c r="J11" s="10" t="s">
        <v>135</v>
      </c>
      <c r="K11" s="6">
        <v>43101</v>
      </c>
      <c r="L11" s="6">
        <v>43984</v>
      </c>
      <c r="M11" s="11" t="s">
        <v>140</v>
      </c>
      <c r="N11" t="s">
        <v>101</v>
      </c>
      <c r="O11" s="14" t="s">
        <v>142</v>
      </c>
      <c r="P11">
        <v>4</v>
      </c>
      <c r="Q11" s="21" t="s">
        <v>158</v>
      </c>
      <c r="R11" t="s">
        <v>161</v>
      </c>
      <c r="S11" s="15" t="s">
        <v>160</v>
      </c>
      <c r="T11" s="6">
        <v>43466</v>
      </c>
      <c r="U11" s="7">
        <v>43830</v>
      </c>
    </row>
    <row r="12" spans="1:22" ht="24.75" x14ac:dyDescent="0.25">
      <c r="A12">
        <v>2019</v>
      </c>
      <c r="B12" s="6">
        <v>43466</v>
      </c>
      <c r="C12" s="7">
        <v>43830</v>
      </c>
      <c r="D12" s="8" t="s">
        <v>130</v>
      </c>
      <c r="E12" s="8" t="s">
        <v>131</v>
      </c>
      <c r="F12" s="8" t="s">
        <v>132</v>
      </c>
      <c r="G12" t="s">
        <v>61</v>
      </c>
      <c r="H12" s="9" t="s">
        <v>90</v>
      </c>
      <c r="I12" s="8" t="s">
        <v>133</v>
      </c>
      <c r="J12" s="10" t="s">
        <v>135</v>
      </c>
      <c r="K12" s="6">
        <v>43101</v>
      </c>
      <c r="L12" s="6">
        <v>43984</v>
      </c>
      <c r="M12" s="11" t="s">
        <v>141</v>
      </c>
      <c r="N12" t="s">
        <v>101</v>
      </c>
      <c r="O12" s="14" t="s">
        <v>144</v>
      </c>
      <c r="P12">
        <v>5</v>
      </c>
      <c r="Q12" s="21" t="s">
        <v>159</v>
      </c>
      <c r="R12" t="s">
        <v>161</v>
      </c>
      <c r="S12" s="15" t="s">
        <v>160</v>
      </c>
      <c r="T12" s="6">
        <v>43466</v>
      </c>
      <c r="U12" s="7">
        <v>43830</v>
      </c>
    </row>
    <row r="13" spans="1:22" x14ac:dyDescent="0.25">
      <c r="A13">
        <v>2018</v>
      </c>
      <c r="B13" s="6">
        <v>43344</v>
      </c>
      <c r="C13" s="7">
        <v>43465</v>
      </c>
      <c r="D13" s="8" t="s">
        <v>118</v>
      </c>
      <c r="E13" s="8" t="s">
        <v>119</v>
      </c>
      <c r="F13" s="8" t="s">
        <v>120</v>
      </c>
      <c r="G13" t="s">
        <v>61</v>
      </c>
      <c r="H13" t="s">
        <v>90</v>
      </c>
      <c r="I13" s="8" t="s">
        <v>133</v>
      </c>
      <c r="J13" s="10" t="s">
        <v>136</v>
      </c>
      <c r="K13" s="6">
        <v>43344</v>
      </c>
      <c r="L13" s="6">
        <v>43465</v>
      </c>
      <c r="M13" s="11" t="s">
        <v>137</v>
      </c>
      <c r="N13" t="s">
        <v>101</v>
      </c>
      <c r="O13" s="13" t="s">
        <v>142</v>
      </c>
      <c r="P13">
        <v>1</v>
      </c>
      <c r="Q13" s="11" t="s">
        <v>155</v>
      </c>
      <c r="R13" t="s">
        <v>161</v>
      </c>
      <c r="S13" s="15" t="s">
        <v>160</v>
      </c>
      <c r="T13" s="6">
        <v>43344</v>
      </c>
      <c r="U13" s="7">
        <v>43465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0">
      <formula1>Hidden_16</formula1>
    </dataValidation>
    <dataValidation type="list" allowBlank="1" showErrorMessage="1" sqref="H8:H200">
      <formula1>Hidden_27</formula1>
    </dataValidation>
    <dataValidation type="list" allowBlank="1" showErrorMessage="1" sqref="N8:N200">
      <formula1>Hidden_313</formula1>
    </dataValidation>
  </dataValidations>
  <hyperlinks>
    <hyperlink ref="M9" r:id="rId1"/>
    <hyperlink ref="M8" r:id="rId2"/>
    <hyperlink ref="Q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60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93</v>
      </c>
    </row>
    <row r="31" spans="1:1" x14ac:dyDescent="0.25">
      <c r="A31" t="s">
        <v>94</v>
      </c>
    </row>
    <row r="32" spans="1:1" x14ac:dyDescent="0.25">
      <c r="A32" t="s">
        <v>95</v>
      </c>
    </row>
    <row r="33" spans="1:1" x14ac:dyDescent="0.25">
      <c r="A33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C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30.140625" bestFit="1" customWidth="1"/>
    <col min="3" max="3" width="32.42578125" bestFit="1" customWidth="1"/>
    <col min="4" max="4" width="62.425781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107</v>
      </c>
      <c r="C2" t="s">
        <v>108</v>
      </c>
      <c r="D2" t="s">
        <v>109</v>
      </c>
      <c r="E2" t="s">
        <v>110</v>
      </c>
      <c r="F2" t="s">
        <v>111</v>
      </c>
    </row>
    <row r="3" spans="1:6" x14ac:dyDescent="0.25">
      <c r="A3" s="1" t="s">
        <v>112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 s="15">
        <v>1</v>
      </c>
      <c r="B4" s="6">
        <v>40909</v>
      </c>
      <c r="C4" s="6">
        <v>43831</v>
      </c>
      <c r="D4" s="19" t="s">
        <v>145</v>
      </c>
      <c r="E4" s="19" t="s">
        <v>146</v>
      </c>
      <c r="F4" s="20" t="s">
        <v>147</v>
      </c>
    </row>
    <row r="5" spans="1:6" x14ac:dyDescent="0.25">
      <c r="A5" s="15">
        <v>2</v>
      </c>
      <c r="B5" s="16">
        <v>37987</v>
      </c>
      <c r="C5" s="16">
        <v>43831</v>
      </c>
      <c r="D5" s="17" t="s">
        <v>145</v>
      </c>
      <c r="E5" s="17" t="s">
        <v>146</v>
      </c>
      <c r="F5" s="17" t="s">
        <v>147</v>
      </c>
    </row>
    <row r="6" spans="1:6" x14ac:dyDescent="0.25">
      <c r="A6" s="15">
        <v>3</v>
      </c>
      <c r="B6" s="7">
        <v>35796</v>
      </c>
      <c r="C6" s="7">
        <v>43831</v>
      </c>
      <c r="D6" s="15" t="s">
        <v>148</v>
      </c>
      <c r="E6" s="15" t="s">
        <v>149</v>
      </c>
      <c r="F6" s="15" t="s">
        <v>150</v>
      </c>
    </row>
    <row r="7" spans="1:6" x14ac:dyDescent="0.25">
      <c r="A7" s="18">
        <v>4</v>
      </c>
      <c r="B7" s="7">
        <v>36526</v>
      </c>
      <c r="C7" s="7">
        <v>43832</v>
      </c>
      <c r="D7" s="15" t="s">
        <v>148</v>
      </c>
      <c r="E7" s="15" t="s">
        <v>149</v>
      </c>
      <c r="F7" s="15" t="s">
        <v>151</v>
      </c>
    </row>
    <row r="8" spans="1:6" x14ac:dyDescent="0.25">
      <c r="A8" s="18">
        <v>5</v>
      </c>
      <c r="B8" s="7">
        <v>41640</v>
      </c>
      <c r="C8" s="7">
        <v>43831</v>
      </c>
      <c r="D8" s="15" t="s">
        <v>152</v>
      </c>
      <c r="E8" s="15" t="s">
        <v>153</v>
      </c>
      <c r="F8" s="15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Tabla_381131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2020-04-16T02:33:30Z</dcterms:created>
  <dcterms:modified xsi:type="dcterms:W3CDTF">2020-04-16T02:41:51Z</dcterms:modified>
</cp:coreProperties>
</file>