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\actualizados\2DO TRIMESTRE 2020\90\"/>
    </mc:Choice>
  </mc:AlternateContent>
  <bookViews>
    <workbookView xWindow="0" yWindow="0" windowWidth="126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167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<sst xmlns="http://schemas.openxmlformats.org/spreadsheetml/2006/main" count="255" uniqueCount="200">
  <si>
    <t>45906</t>
  </si>
  <si>
    <t>TÍTULO</t>
  </si>
  <si>
    <t>NOMBRE CORTO</t>
  </si>
  <si>
    <t>DESCRIPCIÓN</t>
  </si>
  <si>
    <t>Fundaciones, asociaciones, centros, institutos de investigación o capacitación</t>
  </si>
  <si>
    <t>A90FXXIX</t>
  </si>
  <si>
    <t>Cualquier tipo de apoyo económico y el recurso que se destina para tales efectos.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</si>
  <si>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</si>
  <si>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</si>
  <si>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</si>
  <si>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</si>
  <si>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</si>
  <si>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</si>
  <si>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</si>
  <si>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</si>
  <si>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</si>
  <si>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381664</t>
  </si>
  <si>
    <t>381677</t>
  </si>
  <si>
    <t>381678</t>
  </si>
  <si>
    <t>381674</t>
  </si>
  <si>
    <t>381670</t>
  </si>
  <si>
    <t>381667</t>
  </si>
  <si>
    <t>381655</t>
  </si>
  <si>
    <t>381656</t>
  </si>
  <si>
    <t>381657</t>
  </si>
  <si>
    <t>381669</t>
  </si>
  <si>
    <t>381672</t>
  </si>
  <si>
    <t>381683</t>
  </si>
  <si>
    <t>381668</t>
  </si>
  <si>
    <t>381684</t>
  </si>
  <si>
    <t>381665</t>
  </si>
  <si>
    <t>381659</t>
  </si>
  <si>
    <t>381660</t>
  </si>
  <si>
    <t>381675</t>
  </si>
  <si>
    <t>381666</t>
  </si>
  <si>
    <t>381653</t>
  </si>
  <si>
    <t>381673</t>
  </si>
  <si>
    <t>381661</t>
  </si>
  <si>
    <t>381658</t>
  </si>
  <si>
    <t>381654</t>
  </si>
  <si>
    <t>381671</t>
  </si>
  <si>
    <t>381662</t>
  </si>
  <si>
    <t>381663</t>
  </si>
  <si>
    <t>381679</t>
  </si>
  <si>
    <t>381680</t>
  </si>
  <si>
    <t>388749</t>
  </si>
  <si>
    <t>381682</t>
  </si>
  <si>
    <t>381681</t>
  </si>
  <si>
    <t>381676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</si>
  <si>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</si>
  <si>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</si>
  <si>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</si>
  <si>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</si>
  <si>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</si>
  <si>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</si>
  <si>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</si>
  <si>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</si>
  <si>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</si>
  <si>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</si>
  <si>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</si>
  <si>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Tabla_381672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</si>
  <si>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</si>
  <si>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</si>
  <si>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</si>
  <si>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</si>
  <si>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</si>
  <si>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</si>
  <si>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</si>
  <si>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</si>
  <si>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</si>
  <si>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</si>
  <si>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</si>
  <si>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</si>
  <si>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</si>
  <si>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</si>
  <si>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</si>
  <si>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</si>
  <si>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</si>
  <si>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</si>
  <si>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</si>
  <si>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</si>
  <si>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</si>
  <si>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</si>
  <si>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</si>
  <si>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</si>
  <si>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</si>
  <si>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</si>
  <si>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</si>
  <si>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</si>
  <si>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</si>
  <si>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</si>
  <si>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</si>
  <si>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</si>
  <si>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</si>
  <si>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</si>
  <si>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</si>
  <si>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</si>
  <si>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</si>
  <si>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</si>
  <si>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</si>
  <si>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</si>
  <si>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</si>
  <si>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</si>
  <si>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</si>
  <si>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</si>
  <si>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</si>
  <si>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</si>
  <si>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</si>
  <si>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</si>
  <si>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</si>
  <si>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</si>
  <si>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</si>
  <si>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</si>
  <si>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</si>
  <si>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</si>
  <si>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</si>
  <si>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</si>
  <si>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</si>
  <si>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</si>
  <si>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</si>
  <si>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</si>
  <si>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</si>
  <si>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</si>
  <si>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</si>
  <si>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</si>
  <si>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</si>
  <si>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</si>
  <si>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</si>
  <si>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</si>
  <si>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</si>
  <si>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</si>
  <si>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</si>
  <si>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</si>
  <si>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</si>
  <si>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</si>
  <si>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</si>
  <si>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</si>
  <si>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</si>
  <si>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</si>
  <si>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</si>
  <si>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</si>
  <si>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</si>
  <si>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</si>
  <si>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</si>
  <si>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</si>
  <si>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</si>
  <si>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</si>
  <si>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</si>
  <si>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</si>
  <si>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</si>
  <si>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</si>
  <si>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</si>
  <si>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</si>
  <si>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</si>
  <si>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</si>
  <si>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</si>
  <si>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</si>
  <si>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</si>
  <si>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</si>
  <si>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</si>
  <si>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</si>
  <si>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</si>
  <si>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</si>
  <si>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</si>
  <si>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</si>
  <si>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</si>
  <si>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</si>
  <si>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</si>
  <si>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</si>
  <si>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</si>
  <si>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</si>
  <si>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</si>
  <si>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</si>
  <si>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</si>
  <si>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</si>
  <si>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</si>
  <si>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</si>
  <si>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</si>
  <si>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</si>
  <si>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</si>
  <si>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</si>
  <si>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</si>
  <si>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</si>
  <si>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</si>
  <si>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</si>
  <si>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</si>
  <si>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</si>
  <si>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</si>
  <si>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49545</t>
  </si>
  <si>
    <t>49546</t>
  </si>
  <si>
    <t>49547</t>
  </si>
  <si>
    <t>ID</t>
  </si>
  <si>
    <t>Nombre(s)</t>
  </si>
  <si>
    <t>Primer apellido</t>
  </si>
  <si>
    <t>Segundo apellido</t>
  </si>
  <si>
    <t>NO SE REALIZARON OPERACIONES CON ESTE TIPO DE ORGANIZACIONES</t>
  </si>
  <si>
    <t>DIRECCION ESTATAL EXTRAORDINARIA</t>
  </si>
  <si>
    <t>CYNTHIA HERNANDEZ SAMPEDRO</t>
  </si>
  <si>
    <t>SECRETARIA GENERAL</t>
  </si>
  <si>
    <t>VLADIMIR LUNA PORQUILLO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</si>
</sst>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6" borderId="0" xfId="0" applyFont="1" applyFill="1" applyAlignment="1">
      <alignment vertical="top" wrapText="1"/>
    </xf>
    <xf numFmtId="14" fontId="2" fillId="6" borderId="0" xfId="0" applyNumberFormat="1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14" fontId="2" fillId="4" borderId="0" xfId="0" applyNumberFormat="1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0" fillId="6" borderId="0" xfId="0" applyFill="1"/>
    <xf numFmtId="14" fontId="0" fillId="6" borderId="0" xfId="0" applyNumberFormat="1" applyFill="1" applyAlignment="1">
      <alignment horizontal="center"/>
    </xf>
    <xf numFmtId="14" fontId="0" fillId="6" borderId="0" xfId="0" applyNumberFormat="1" applyFill="1" applyAlignment="1">
      <alignment horizontal="center" vertical="top"/>
    </xf>
    <xf numFmtId="0" fontId="0" fillId="5" borderId="0" xfId="0" applyFill="1"/>
    <xf numFmtId="14" fontId="0" fillId="5" borderId="0" xfId="0" applyNumberFormat="1" applyFill="1" applyAlignment="1">
      <alignment horizontal="center"/>
    </xf>
    <xf numFmtId="0" fontId="2" fillId="5" borderId="0" xfId="0" applyFont="1" applyFill="1" applyAlignment="1">
      <alignment horizontal="center" vertical="top" wrapText="1"/>
    </xf>
    <xf numFmtId="14" fontId="0" fillId="5" borderId="0" xfId="0" applyNumberForma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53.42578125" bestFit="1" customWidth="1"/>
    <col min="31" max="31" width="17.5703125" bestFit="1" customWidth="1"/>
    <col min="32" max="32" width="20" bestFit="1" customWidth="1"/>
    <col min="33" max="33" width="48.140625" customWidth="1"/>
  </cols>
  <sheetData>
    <row r="1" spans="1:16384" hidden="1" x14ac:dyDescent="0.25">
      <c r="A1" t="s">
        <v>0</v>
      </c>
    </row>
    <row r="2" spans="1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7</v>
      </c>
      <c r="AE4" t="s">
        <v>8</v>
      </c>
      <c r="AF4" t="s">
        <v>14</v>
      </c>
      <c r="AG4" t="s">
        <v>15</v>
      </c>
    </row>
    <row r="5" spans="1:1638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1638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1638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</row>
    <row r="8" spans="1:16384" s="10" customFormat="1" ht="25.5" x14ac:dyDescent="0.25">
      <c r="A8" s="14">
        <v>2018</v>
      </c>
      <c r="B8" s="15">
        <v>43102</v>
      </c>
      <c r="C8" s="15">
        <v>43190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6" t="s">
        <v>198</v>
      </c>
      <c r="AD8" s="16" t="s">
        <v>199</v>
      </c>
      <c r="AE8" s="15">
        <v>44054</v>
      </c>
      <c r="AF8" s="15">
        <v>44054</v>
      </c>
      <c r="AG8" s="14" t="s">
        <v>195</v>
      </c>
    </row>
    <row r="9" spans="1:16384" s="10" customFormat="1" ht="25.5" x14ac:dyDescent="0.25">
      <c r="A9" s="3">
        <v>2018</v>
      </c>
      <c r="B9" s="17">
        <v>43191</v>
      </c>
      <c r="C9" s="17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18" t="s">
        <v>198</v>
      </c>
      <c r="AD9" s="18" t="s">
        <v>199</v>
      </c>
      <c r="AE9" s="17">
        <v>44054</v>
      </c>
      <c r="AF9" s="17">
        <v>44054</v>
      </c>
      <c r="AG9" s="3" t="s">
        <v>195</v>
      </c>
    </row>
    <row r="10" spans="1:16384" s="10" customFormat="1" ht="25.5" x14ac:dyDescent="0.25">
      <c r="A10" s="19">
        <v>2018</v>
      </c>
      <c r="B10" s="20">
        <v>43282</v>
      </c>
      <c r="C10" s="20">
        <v>43373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6" t="s">
        <v>198</v>
      </c>
      <c r="AD10" s="16" t="s">
        <v>199</v>
      </c>
      <c r="AE10" s="21">
        <v>44054</v>
      </c>
      <c r="AF10" s="21">
        <v>44054</v>
      </c>
      <c r="AG10" s="14" t="s">
        <v>195</v>
      </c>
    </row>
    <row r="11" spans="1:16384" s="10" customFormat="1" ht="25.5" x14ac:dyDescent="0.25">
      <c r="A11" s="22">
        <v>2018</v>
      </c>
      <c r="B11" s="23">
        <v>43374</v>
      </c>
      <c r="C11" s="23">
        <v>43465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4" t="s">
        <v>198</v>
      </c>
      <c r="AD11" s="24" t="s">
        <v>199</v>
      </c>
      <c r="AE11" s="25">
        <v>44054</v>
      </c>
      <c r="AF11" s="25">
        <v>44054</v>
      </c>
      <c r="AG11" s="8" t="s">
        <v>195</v>
      </c>
    </row>
    <row r="12" spans="1:16384" ht="42" customHeight="1" x14ac:dyDescent="0.25">
      <c r="A12" s="3">
        <v>2019</v>
      </c>
      <c r="B12" s="4">
        <v>43470</v>
      </c>
      <c r="C12" s="4">
        <v>43555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 t="s">
        <v>196</v>
      </c>
      <c r="AD12" s="3" t="s">
        <v>197</v>
      </c>
      <c r="AE12" s="4">
        <v>43553</v>
      </c>
      <c r="AF12" s="4">
        <v>43553</v>
      </c>
      <c r="AG12" s="3" t="s">
        <v>195</v>
      </c>
    </row>
    <row r="13" spans="1:16384" ht="25.5" x14ac:dyDescent="0.25">
      <c r="A13" s="3">
        <v>2019</v>
      </c>
      <c r="B13" s="4">
        <v>43556</v>
      </c>
      <c r="C13" s="4">
        <v>43646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 t="s">
        <v>196</v>
      </c>
      <c r="AD13" s="3" t="s">
        <v>197</v>
      </c>
      <c r="AE13" s="4">
        <v>43644</v>
      </c>
      <c r="AF13" s="4">
        <v>43644</v>
      </c>
      <c r="AG13" s="3" t="s">
        <v>195</v>
      </c>
    </row>
    <row r="14" spans="1:16384" s="7" customFormat="1" ht="25.5" x14ac:dyDescent="0.25">
      <c r="A14" s="8">
        <v>2019</v>
      </c>
      <c r="B14" s="9">
        <v>43647</v>
      </c>
      <c r="C14" s="9">
        <v>43738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 t="s">
        <v>196</v>
      </c>
      <c r="AD14" s="3" t="s">
        <v>197</v>
      </c>
      <c r="AE14" s="9">
        <v>43738</v>
      </c>
      <c r="AF14" s="9">
        <v>43738</v>
      </c>
      <c r="AG14" s="8" t="s">
        <v>195</v>
      </c>
      <c r="AH14" s="5"/>
      <c r="AI14" s="6"/>
      <c r="AJ14" s="6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6"/>
      <c r="BM14" s="6"/>
      <c r="BN14" s="5"/>
      <c r="BO14" s="5"/>
      <c r="BP14" s="6"/>
      <c r="BQ14" s="6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6"/>
      <c r="CT14" s="6"/>
      <c r="CU14" s="5"/>
      <c r="CV14" s="5"/>
      <c r="CW14" s="6"/>
      <c r="CX14" s="6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6"/>
      <c r="EA14" s="6"/>
      <c r="EB14" s="5"/>
      <c r="EC14" s="5"/>
      <c r="ED14" s="6"/>
      <c r="EE14" s="6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6"/>
      <c r="FH14" s="6"/>
      <c r="FI14" s="5"/>
      <c r="FJ14" s="5"/>
      <c r="FK14" s="6"/>
      <c r="FL14" s="6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6"/>
      <c r="GO14" s="6"/>
      <c r="GP14" s="5"/>
      <c r="GQ14" s="5"/>
      <c r="GR14" s="6"/>
      <c r="GS14" s="6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6"/>
      <c r="HV14" s="6"/>
      <c r="HW14" s="5"/>
      <c r="HX14" s="5"/>
      <c r="HY14" s="6"/>
      <c r="HZ14" s="6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6"/>
      <c r="JC14" s="6"/>
      <c r="JD14" s="5"/>
      <c r="JE14" s="5"/>
      <c r="JF14" s="6"/>
      <c r="JG14" s="6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6"/>
      <c r="KJ14" s="6"/>
      <c r="KK14" s="5"/>
      <c r="KL14" s="5"/>
      <c r="KM14" s="6"/>
      <c r="KN14" s="6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6"/>
      <c r="LQ14" s="6"/>
      <c r="LR14" s="5"/>
      <c r="LS14" s="5"/>
      <c r="LT14" s="6"/>
      <c r="LU14" s="6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6"/>
      <c r="MX14" s="6"/>
      <c r="MY14" s="5"/>
      <c r="MZ14" s="5"/>
      <c r="NA14" s="6"/>
      <c r="NB14" s="6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6"/>
      <c r="OE14" s="6"/>
      <c r="OF14" s="5"/>
      <c r="OG14" s="5"/>
      <c r="OH14" s="6"/>
      <c r="OI14" s="6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6"/>
      <c r="PL14" s="6"/>
      <c r="PM14" s="5"/>
      <c r="PN14" s="5"/>
      <c r="PO14" s="6"/>
      <c r="PP14" s="6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6"/>
      <c r="QS14" s="6"/>
      <c r="QT14" s="5"/>
      <c r="QU14" s="5"/>
      <c r="QV14" s="6"/>
      <c r="QW14" s="6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6"/>
      <c r="RZ14" s="6"/>
      <c r="SA14" s="5"/>
      <c r="SB14" s="5"/>
      <c r="SC14" s="6"/>
      <c r="SD14" s="6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6"/>
      <c r="TG14" s="6"/>
      <c r="TH14" s="5"/>
      <c r="TI14" s="5"/>
      <c r="TJ14" s="6"/>
      <c r="TK14" s="6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6"/>
      <c r="UN14" s="6"/>
      <c r="UO14" s="5"/>
      <c r="UP14" s="5"/>
      <c r="UQ14" s="6"/>
      <c r="UR14" s="6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6"/>
      <c r="VU14" s="6"/>
      <c r="VV14" s="5"/>
      <c r="VW14" s="5"/>
      <c r="VX14" s="6"/>
      <c r="VY14" s="6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6"/>
      <c r="XB14" s="6"/>
      <c r="XC14" s="5"/>
      <c r="XD14" s="5"/>
      <c r="XE14" s="6"/>
      <c r="XF14" s="6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6"/>
      <c r="YI14" s="6"/>
      <c r="YJ14" s="5"/>
      <c r="YK14" s="5"/>
      <c r="YL14" s="6"/>
      <c r="YM14" s="6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6"/>
      <c r="ZP14" s="6"/>
      <c r="ZQ14" s="5"/>
      <c r="ZR14" s="5"/>
      <c r="ZS14" s="6"/>
      <c r="ZT14" s="6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6"/>
      <c r="AAW14" s="6"/>
      <c r="AAX14" s="5"/>
      <c r="AAY14" s="5"/>
      <c r="AAZ14" s="6"/>
      <c r="ABA14" s="6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6"/>
      <c r="ACD14" s="6"/>
      <c r="ACE14" s="5"/>
      <c r="ACF14" s="5"/>
      <c r="ACG14" s="6"/>
      <c r="ACH14" s="6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6"/>
      <c r="ADK14" s="6"/>
      <c r="ADL14" s="5"/>
      <c r="ADM14" s="5"/>
      <c r="ADN14" s="6"/>
      <c r="ADO14" s="6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6"/>
      <c r="AER14" s="6"/>
      <c r="AES14" s="5"/>
      <c r="AET14" s="5"/>
      <c r="AEU14" s="6"/>
      <c r="AEV14" s="6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6"/>
      <c r="AFY14" s="6"/>
      <c r="AFZ14" s="5"/>
      <c r="AGA14" s="5"/>
      <c r="AGB14" s="6"/>
      <c r="AGC14" s="6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6"/>
      <c r="AHF14" s="6"/>
      <c r="AHG14" s="5"/>
      <c r="AHH14" s="5"/>
      <c r="AHI14" s="6"/>
      <c r="AHJ14" s="6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6"/>
      <c r="AIM14" s="6"/>
      <c r="AIN14" s="5"/>
      <c r="AIO14" s="5"/>
      <c r="AIP14" s="6"/>
      <c r="AIQ14" s="6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6"/>
      <c r="AJT14" s="6"/>
      <c r="AJU14" s="5"/>
      <c r="AJV14" s="5"/>
      <c r="AJW14" s="6"/>
      <c r="AJX14" s="6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6"/>
      <c r="ALA14" s="6"/>
      <c r="ALB14" s="5"/>
      <c r="ALC14" s="5"/>
      <c r="ALD14" s="6"/>
      <c r="ALE14" s="6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6"/>
      <c r="AMH14" s="6"/>
      <c r="AMI14" s="5"/>
      <c r="AMJ14" s="5"/>
      <c r="AMK14" s="6"/>
      <c r="AML14" s="6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6"/>
      <c r="ANO14" s="6"/>
      <c r="ANP14" s="5"/>
      <c r="ANQ14" s="5"/>
      <c r="ANR14" s="6"/>
      <c r="ANS14" s="6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6"/>
      <c r="AOV14" s="6"/>
      <c r="AOW14" s="5"/>
      <c r="AOX14" s="5"/>
      <c r="AOY14" s="6"/>
      <c r="AOZ14" s="6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6"/>
      <c r="AQC14" s="6"/>
      <c r="AQD14" s="5"/>
      <c r="AQE14" s="5"/>
      <c r="AQF14" s="6"/>
      <c r="AQG14" s="6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6"/>
      <c r="ARJ14" s="6"/>
      <c r="ARK14" s="5"/>
      <c r="ARL14" s="5"/>
      <c r="ARM14" s="6"/>
      <c r="ARN14" s="6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6"/>
      <c r="ASQ14" s="6"/>
      <c r="ASR14" s="5"/>
      <c r="ASS14" s="5"/>
      <c r="AST14" s="6"/>
      <c r="ASU14" s="6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6"/>
      <c r="ATX14" s="6"/>
      <c r="ATY14" s="5"/>
      <c r="ATZ14" s="5"/>
      <c r="AUA14" s="6"/>
      <c r="AUB14" s="6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6"/>
      <c r="AVE14" s="6"/>
      <c r="AVF14" s="5"/>
      <c r="AVG14" s="5"/>
      <c r="AVH14" s="6"/>
      <c r="AVI14" s="6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6"/>
      <c r="AWL14" s="6"/>
      <c r="AWM14" s="5"/>
      <c r="AWN14" s="5"/>
      <c r="AWO14" s="6"/>
      <c r="AWP14" s="6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6"/>
      <c r="AXS14" s="6"/>
      <c r="AXT14" s="5"/>
      <c r="AXU14" s="5"/>
      <c r="AXV14" s="6"/>
      <c r="AXW14" s="6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6"/>
      <c r="AYZ14" s="6"/>
      <c r="AZA14" s="5"/>
      <c r="AZB14" s="5"/>
      <c r="AZC14" s="6"/>
      <c r="AZD14" s="6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6"/>
      <c r="BAG14" s="6"/>
      <c r="BAH14" s="5"/>
      <c r="BAI14" s="5"/>
      <c r="BAJ14" s="6"/>
      <c r="BAK14" s="6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6"/>
      <c r="BBN14" s="6"/>
      <c r="BBO14" s="5"/>
      <c r="BBP14" s="5"/>
      <c r="BBQ14" s="6"/>
      <c r="BBR14" s="6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6"/>
      <c r="BCU14" s="6"/>
      <c r="BCV14" s="5"/>
      <c r="BCW14" s="5"/>
      <c r="BCX14" s="6"/>
      <c r="BCY14" s="6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6"/>
      <c r="BEB14" s="6"/>
      <c r="BEC14" s="5"/>
      <c r="BED14" s="5"/>
      <c r="BEE14" s="6"/>
      <c r="BEF14" s="6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6"/>
      <c r="BFI14" s="6"/>
      <c r="BFJ14" s="5"/>
      <c r="BFK14" s="5"/>
      <c r="BFL14" s="6"/>
      <c r="BFM14" s="6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6"/>
      <c r="BGP14" s="6"/>
      <c r="BGQ14" s="5"/>
      <c r="BGR14" s="5"/>
      <c r="BGS14" s="6"/>
      <c r="BGT14" s="6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6"/>
      <c r="BHW14" s="6"/>
      <c r="BHX14" s="5"/>
      <c r="BHY14" s="5"/>
      <c r="BHZ14" s="6"/>
      <c r="BIA14" s="6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6"/>
      <c r="BJD14" s="6"/>
      <c r="BJE14" s="5"/>
      <c r="BJF14" s="5"/>
      <c r="BJG14" s="6"/>
      <c r="BJH14" s="6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6"/>
      <c r="BKK14" s="6"/>
      <c r="BKL14" s="5"/>
      <c r="BKM14" s="5"/>
      <c r="BKN14" s="6"/>
      <c r="BKO14" s="6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6"/>
      <c r="BLR14" s="6"/>
      <c r="BLS14" s="5"/>
      <c r="BLT14" s="5"/>
      <c r="BLU14" s="6"/>
      <c r="BLV14" s="6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6"/>
      <c r="BMY14" s="6"/>
      <c r="BMZ14" s="5"/>
      <c r="BNA14" s="5"/>
      <c r="BNB14" s="6"/>
      <c r="BNC14" s="6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6"/>
      <c r="BOF14" s="6"/>
      <c r="BOG14" s="5"/>
      <c r="BOH14" s="5"/>
      <c r="BOI14" s="6"/>
      <c r="BOJ14" s="6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6"/>
      <c r="BPM14" s="6"/>
      <c r="BPN14" s="5"/>
      <c r="BPO14" s="5"/>
      <c r="BPP14" s="6"/>
      <c r="BPQ14" s="6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6"/>
      <c r="BQT14" s="6"/>
      <c r="BQU14" s="5"/>
      <c r="BQV14" s="5"/>
      <c r="BQW14" s="6"/>
      <c r="BQX14" s="6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6"/>
      <c r="BSA14" s="6"/>
      <c r="BSB14" s="5"/>
      <c r="BSC14" s="5"/>
      <c r="BSD14" s="6"/>
      <c r="BSE14" s="6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6"/>
      <c r="BTH14" s="6"/>
      <c r="BTI14" s="5"/>
      <c r="BTJ14" s="5"/>
      <c r="BTK14" s="6"/>
      <c r="BTL14" s="6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6"/>
      <c r="BUO14" s="6"/>
      <c r="BUP14" s="5"/>
      <c r="BUQ14" s="5"/>
      <c r="BUR14" s="6"/>
      <c r="BUS14" s="6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6"/>
      <c r="BVV14" s="6"/>
      <c r="BVW14" s="5"/>
      <c r="BVX14" s="5"/>
      <c r="BVY14" s="6"/>
      <c r="BVZ14" s="6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6"/>
      <c r="BXC14" s="6"/>
      <c r="BXD14" s="5"/>
      <c r="BXE14" s="5"/>
      <c r="BXF14" s="6"/>
      <c r="BXG14" s="6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6"/>
      <c r="BYJ14" s="6"/>
      <c r="BYK14" s="5"/>
      <c r="BYL14" s="5"/>
      <c r="BYM14" s="6"/>
      <c r="BYN14" s="6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6"/>
      <c r="BZQ14" s="6"/>
      <c r="BZR14" s="5"/>
      <c r="BZS14" s="5"/>
      <c r="BZT14" s="6"/>
      <c r="BZU14" s="6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6"/>
      <c r="CAX14" s="6"/>
      <c r="CAY14" s="5"/>
      <c r="CAZ14" s="5"/>
      <c r="CBA14" s="6"/>
      <c r="CBB14" s="6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6"/>
      <c r="CCE14" s="6"/>
      <c r="CCF14" s="5"/>
      <c r="CCG14" s="5"/>
      <c r="CCH14" s="6"/>
      <c r="CCI14" s="6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6"/>
      <c r="CDL14" s="6"/>
      <c r="CDM14" s="5"/>
      <c r="CDN14" s="5"/>
      <c r="CDO14" s="6"/>
      <c r="CDP14" s="6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6"/>
      <c r="CES14" s="6"/>
      <c r="CET14" s="5"/>
      <c r="CEU14" s="5"/>
      <c r="CEV14" s="6"/>
      <c r="CEW14" s="6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6"/>
      <c r="CFZ14" s="6"/>
      <c r="CGA14" s="5"/>
      <c r="CGB14" s="5"/>
      <c r="CGC14" s="6"/>
      <c r="CGD14" s="6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6"/>
      <c r="CHG14" s="6"/>
      <c r="CHH14" s="5"/>
      <c r="CHI14" s="5"/>
      <c r="CHJ14" s="6"/>
      <c r="CHK14" s="6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6"/>
      <c r="CIN14" s="6"/>
      <c r="CIO14" s="5"/>
      <c r="CIP14" s="5"/>
      <c r="CIQ14" s="6"/>
      <c r="CIR14" s="6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6"/>
      <c r="CJU14" s="6"/>
      <c r="CJV14" s="5"/>
      <c r="CJW14" s="5"/>
      <c r="CJX14" s="6"/>
      <c r="CJY14" s="6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6"/>
      <c r="CLB14" s="6"/>
      <c r="CLC14" s="5"/>
      <c r="CLD14" s="5"/>
      <c r="CLE14" s="6"/>
      <c r="CLF14" s="6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6"/>
      <c r="CMI14" s="6"/>
      <c r="CMJ14" s="5"/>
      <c r="CMK14" s="5"/>
      <c r="CML14" s="6"/>
      <c r="CMM14" s="6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6"/>
      <c r="CNP14" s="6"/>
      <c r="CNQ14" s="5"/>
      <c r="CNR14" s="5"/>
      <c r="CNS14" s="6"/>
      <c r="CNT14" s="6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6"/>
      <c r="COW14" s="6"/>
      <c r="COX14" s="5"/>
      <c r="COY14" s="5"/>
      <c r="COZ14" s="6"/>
      <c r="CPA14" s="6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6"/>
      <c r="CQD14" s="6"/>
      <c r="CQE14" s="5"/>
      <c r="CQF14" s="5"/>
      <c r="CQG14" s="6"/>
      <c r="CQH14" s="6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6"/>
      <c r="CRK14" s="6"/>
      <c r="CRL14" s="5"/>
      <c r="CRM14" s="5"/>
      <c r="CRN14" s="6"/>
      <c r="CRO14" s="6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6"/>
      <c r="CSR14" s="6"/>
      <c r="CSS14" s="5"/>
      <c r="CST14" s="5"/>
      <c r="CSU14" s="6"/>
      <c r="CSV14" s="6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6"/>
      <c r="CTY14" s="6"/>
      <c r="CTZ14" s="5"/>
      <c r="CUA14" s="5"/>
      <c r="CUB14" s="6"/>
      <c r="CUC14" s="6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6"/>
      <c r="CVF14" s="6"/>
      <c r="CVG14" s="5"/>
      <c r="CVH14" s="5"/>
      <c r="CVI14" s="6"/>
      <c r="CVJ14" s="6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6"/>
      <c r="CWM14" s="6"/>
      <c r="CWN14" s="5"/>
      <c r="CWO14" s="5"/>
      <c r="CWP14" s="6"/>
      <c r="CWQ14" s="6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6"/>
      <c r="CXT14" s="6"/>
      <c r="CXU14" s="5"/>
      <c r="CXV14" s="5"/>
      <c r="CXW14" s="6"/>
      <c r="CXX14" s="6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6"/>
      <c r="CZA14" s="6"/>
      <c r="CZB14" s="5"/>
      <c r="CZC14" s="5"/>
      <c r="CZD14" s="6"/>
      <c r="CZE14" s="6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6"/>
      <c r="DAH14" s="6"/>
      <c r="DAI14" s="5"/>
      <c r="DAJ14" s="5"/>
      <c r="DAK14" s="6"/>
      <c r="DAL14" s="6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6"/>
      <c r="DBO14" s="6"/>
      <c r="DBP14" s="5"/>
      <c r="DBQ14" s="5"/>
      <c r="DBR14" s="6"/>
      <c r="DBS14" s="6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6"/>
      <c r="DCV14" s="6"/>
      <c r="DCW14" s="5"/>
      <c r="DCX14" s="5"/>
      <c r="DCY14" s="6"/>
      <c r="DCZ14" s="6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6"/>
      <c r="DEC14" s="6"/>
      <c r="DED14" s="5"/>
      <c r="DEE14" s="5"/>
      <c r="DEF14" s="6"/>
      <c r="DEG14" s="6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6"/>
      <c r="DFJ14" s="6"/>
      <c r="DFK14" s="5"/>
      <c r="DFL14" s="5"/>
      <c r="DFM14" s="6"/>
      <c r="DFN14" s="6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6"/>
      <c r="DGQ14" s="6"/>
      <c r="DGR14" s="5"/>
      <c r="DGS14" s="5"/>
      <c r="DGT14" s="6"/>
      <c r="DGU14" s="6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6"/>
      <c r="DHX14" s="6"/>
      <c r="DHY14" s="5"/>
      <c r="DHZ14" s="5"/>
      <c r="DIA14" s="6"/>
      <c r="DIB14" s="6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6"/>
      <c r="DJE14" s="6"/>
      <c r="DJF14" s="5"/>
      <c r="DJG14" s="5"/>
      <c r="DJH14" s="6"/>
      <c r="DJI14" s="6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6"/>
      <c r="DKL14" s="6"/>
      <c r="DKM14" s="5"/>
      <c r="DKN14" s="5"/>
      <c r="DKO14" s="6"/>
      <c r="DKP14" s="6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6"/>
      <c r="DLS14" s="6"/>
      <c r="DLT14" s="5"/>
      <c r="DLU14" s="5"/>
      <c r="DLV14" s="6"/>
      <c r="DLW14" s="6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6"/>
      <c r="DMZ14" s="6"/>
      <c r="DNA14" s="5"/>
      <c r="DNB14" s="5"/>
      <c r="DNC14" s="6"/>
      <c r="DND14" s="6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6"/>
      <c r="DOG14" s="6"/>
      <c r="DOH14" s="5"/>
      <c r="DOI14" s="5"/>
      <c r="DOJ14" s="6"/>
      <c r="DOK14" s="6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6"/>
      <c r="DPN14" s="6"/>
      <c r="DPO14" s="5"/>
      <c r="DPP14" s="5"/>
      <c r="DPQ14" s="6"/>
      <c r="DPR14" s="6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6"/>
      <c r="DQU14" s="6"/>
      <c r="DQV14" s="5"/>
      <c r="DQW14" s="5"/>
      <c r="DQX14" s="6"/>
      <c r="DQY14" s="6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6"/>
      <c r="DSB14" s="6"/>
      <c r="DSC14" s="5"/>
      <c r="DSD14" s="5"/>
      <c r="DSE14" s="6"/>
      <c r="DSF14" s="6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6"/>
      <c r="DTI14" s="6"/>
      <c r="DTJ14" s="5"/>
      <c r="DTK14" s="5"/>
      <c r="DTL14" s="6"/>
      <c r="DTM14" s="6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6"/>
      <c r="DUP14" s="6"/>
      <c r="DUQ14" s="5"/>
      <c r="DUR14" s="5"/>
      <c r="DUS14" s="6"/>
      <c r="DUT14" s="6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6"/>
      <c r="DVW14" s="6"/>
      <c r="DVX14" s="5"/>
      <c r="DVY14" s="5"/>
      <c r="DVZ14" s="6"/>
      <c r="DWA14" s="6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6"/>
      <c r="DXD14" s="6"/>
      <c r="DXE14" s="5"/>
      <c r="DXF14" s="5"/>
      <c r="DXG14" s="6"/>
      <c r="DXH14" s="6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6"/>
      <c r="DYK14" s="6"/>
      <c r="DYL14" s="5"/>
      <c r="DYM14" s="5"/>
      <c r="DYN14" s="6"/>
      <c r="DYO14" s="6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6"/>
      <c r="DZR14" s="6"/>
      <c r="DZS14" s="5"/>
      <c r="DZT14" s="5"/>
      <c r="DZU14" s="6"/>
      <c r="DZV14" s="6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6"/>
      <c r="EAY14" s="6"/>
      <c r="EAZ14" s="5"/>
      <c r="EBA14" s="5"/>
      <c r="EBB14" s="6"/>
      <c r="EBC14" s="6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6"/>
      <c r="ECF14" s="6"/>
      <c r="ECG14" s="5"/>
      <c r="ECH14" s="5"/>
      <c r="ECI14" s="6"/>
      <c r="ECJ14" s="6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6"/>
      <c r="EDM14" s="6"/>
      <c r="EDN14" s="5"/>
      <c r="EDO14" s="5"/>
      <c r="EDP14" s="6"/>
      <c r="EDQ14" s="6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6"/>
      <c r="EET14" s="6"/>
      <c r="EEU14" s="5"/>
      <c r="EEV14" s="5"/>
      <c r="EEW14" s="6"/>
      <c r="EEX14" s="6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6"/>
      <c r="EGA14" s="6"/>
      <c r="EGB14" s="5"/>
      <c r="EGC14" s="5"/>
      <c r="EGD14" s="6"/>
      <c r="EGE14" s="6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6"/>
      <c r="EHH14" s="6"/>
      <c r="EHI14" s="5"/>
      <c r="EHJ14" s="5"/>
      <c r="EHK14" s="6"/>
      <c r="EHL14" s="6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6"/>
      <c r="EIO14" s="6"/>
      <c r="EIP14" s="5"/>
      <c r="EIQ14" s="5"/>
      <c r="EIR14" s="6"/>
      <c r="EIS14" s="6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6"/>
      <c r="EJV14" s="6"/>
      <c r="EJW14" s="5"/>
      <c r="EJX14" s="5"/>
      <c r="EJY14" s="6"/>
      <c r="EJZ14" s="6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6"/>
      <c r="ELC14" s="6"/>
      <c r="ELD14" s="5"/>
      <c r="ELE14" s="5"/>
      <c r="ELF14" s="6"/>
      <c r="ELG14" s="6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6"/>
      <c r="EMJ14" s="6"/>
      <c r="EMK14" s="5"/>
      <c r="EML14" s="5"/>
      <c r="EMM14" s="6"/>
      <c r="EMN14" s="6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6"/>
      <c r="ENQ14" s="6"/>
      <c r="ENR14" s="5"/>
      <c r="ENS14" s="5"/>
      <c r="ENT14" s="6"/>
      <c r="ENU14" s="6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6"/>
      <c r="EOX14" s="6"/>
      <c r="EOY14" s="5"/>
      <c r="EOZ14" s="5"/>
      <c r="EPA14" s="6"/>
      <c r="EPB14" s="6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6"/>
      <c r="EQE14" s="6"/>
      <c r="EQF14" s="5"/>
      <c r="EQG14" s="5"/>
      <c r="EQH14" s="6"/>
      <c r="EQI14" s="6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6"/>
      <c r="ERL14" s="6"/>
      <c r="ERM14" s="5"/>
      <c r="ERN14" s="5"/>
      <c r="ERO14" s="6"/>
      <c r="ERP14" s="6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6"/>
      <c r="ESS14" s="6"/>
      <c r="EST14" s="5"/>
      <c r="ESU14" s="5"/>
      <c r="ESV14" s="6"/>
      <c r="ESW14" s="6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6"/>
      <c r="ETZ14" s="6"/>
      <c r="EUA14" s="5"/>
      <c r="EUB14" s="5"/>
      <c r="EUC14" s="6"/>
      <c r="EUD14" s="6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6"/>
      <c r="EVG14" s="6"/>
      <c r="EVH14" s="5"/>
      <c r="EVI14" s="5"/>
      <c r="EVJ14" s="6"/>
      <c r="EVK14" s="6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6"/>
      <c r="EWN14" s="6"/>
      <c r="EWO14" s="5"/>
      <c r="EWP14" s="5"/>
      <c r="EWQ14" s="6"/>
      <c r="EWR14" s="6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6"/>
      <c r="EXU14" s="6"/>
      <c r="EXV14" s="5"/>
      <c r="EXW14" s="5"/>
      <c r="EXX14" s="6"/>
      <c r="EXY14" s="6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6"/>
      <c r="EZB14" s="6"/>
      <c r="EZC14" s="5"/>
      <c r="EZD14" s="5"/>
      <c r="EZE14" s="6"/>
      <c r="EZF14" s="6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6"/>
      <c r="FAI14" s="6"/>
      <c r="FAJ14" s="5"/>
      <c r="FAK14" s="5"/>
      <c r="FAL14" s="6"/>
      <c r="FAM14" s="6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6"/>
      <c r="FBP14" s="6"/>
      <c r="FBQ14" s="5"/>
      <c r="FBR14" s="5"/>
      <c r="FBS14" s="6"/>
      <c r="FBT14" s="6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6"/>
      <c r="FCW14" s="6"/>
      <c r="FCX14" s="5"/>
      <c r="FCY14" s="5"/>
      <c r="FCZ14" s="6"/>
      <c r="FDA14" s="6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6"/>
      <c r="FED14" s="6"/>
      <c r="FEE14" s="5"/>
      <c r="FEF14" s="5"/>
      <c r="FEG14" s="6"/>
      <c r="FEH14" s="6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6"/>
      <c r="FFK14" s="6"/>
      <c r="FFL14" s="5"/>
      <c r="FFM14" s="5"/>
      <c r="FFN14" s="6"/>
      <c r="FFO14" s="6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6"/>
      <c r="FGR14" s="6"/>
      <c r="FGS14" s="5"/>
      <c r="FGT14" s="5"/>
      <c r="FGU14" s="6"/>
      <c r="FGV14" s="6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6"/>
      <c r="FHY14" s="6"/>
      <c r="FHZ14" s="5"/>
      <c r="FIA14" s="5"/>
      <c r="FIB14" s="6"/>
      <c r="FIC14" s="6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6"/>
      <c r="FJF14" s="6"/>
      <c r="FJG14" s="5"/>
      <c r="FJH14" s="5"/>
      <c r="FJI14" s="6"/>
      <c r="FJJ14" s="6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6"/>
      <c r="FKM14" s="6"/>
      <c r="FKN14" s="5"/>
      <c r="FKO14" s="5"/>
      <c r="FKP14" s="6"/>
      <c r="FKQ14" s="6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6"/>
      <c r="FLT14" s="6"/>
      <c r="FLU14" s="5"/>
      <c r="FLV14" s="5"/>
      <c r="FLW14" s="6"/>
      <c r="FLX14" s="6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6"/>
      <c r="FNA14" s="6"/>
      <c r="FNB14" s="5"/>
      <c r="FNC14" s="5"/>
      <c r="FND14" s="6"/>
      <c r="FNE14" s="6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6"/>
      <c r="FOH14" s="6"/>
      <c r="FOI14" s="5"/>
      <c r="FOJ14" s="5"/>
      <c r="FOK14" s="6"/>
      <c r="FOL14" s="6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6"/>
      <c r="FPO14" s="6"/>
      <c r="FPP14" s="5"/>
      <c r="FPQ14" s="5"/>
      <c r="FPR14" s="6"/>
      <c r="FPS14" s="6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6"/>
      <c r="FQV14" s="6"/>
      <c r="FQW14" s="5"/>
      <c r="FQX14" s="5"/>
      <c r="FQY14" s="6"/>
      <c r="FQZ14" s="6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6"/>
      <c r="FSC14" s="6"/>
      <c r="FSD14" s="5"/>
      <c r="FSE14" s="5"/>
      <c r="FSF14" s="6"/>
      <c r="FSG14" s="6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6"/>
      <c r="FTJ14" s="6"/>
      <c r="FTK14" s="5"/>
      <c r="FTL14" s="5"/>
      <c r="FTM14" s="6"/>
      <c r="FTN14" s="6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6"/>
      <c r="FUQ14" s="6"/>
      <c r="FUR14" s="5"/>
      <c r="FUS14" s="5"/>
      <c r="FUT14" s="6"/>
      <c r="FUU14" s="6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6"/>
      <c r="FVX14" s="6"/>
      <c r="FVY14" s="5"/>
      <c r="FVZ14" s="5"/>
      <c r="FWA14" s="6"/>
      <c r="FWB14" s="6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6"/>
      <c r="FXE14" s="6"/>
      <c r="FXF14" s="5"/>
      <c r="FXG14" s="5"/>
      <c r="FXH14" s="6"/>
      <c r="FXI14" s="6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6"/>
      <c r="FYL14" s="6"/>
      <c r="FYM14" s="5"/>
      <c r="FYN14" s="5"/>
      <c r="FYO14" s="6"/>
      <c r="FYP14" s="6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6"/>
      <c r="FZS14" s="6"/>
      <c r="FZT14" s="5"/>
      <c r="FZU14" s="5"/>
      <c r="FZV14" s="6"/>
      <c r="FZW14" s="6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6"/>
      <c r="GAZ14" s="6"/>
      <c r="GBA14" s="5"/>
      <c r="GBB14" s="5"/>
      <c r="GBC14" s="6"/>
      <c r="GBD14" s="6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6"/>
      <c r="GCG14" s="6"/>
      <c r="GCH14" s="5"/>
      <c r="GCI14" s="5"/>
      <c r="GCJ14" s="6"/>
      <c r="GCK14" s="6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6"/>
      <c r="GDN14" s="6"/>
      <c r="GDO14" s="5"/>
      <c r="GDP14" s="5"/>
      <c r="GDQ14" s="6"/>
      <c r="GDR14" s="6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6"/>
      <c r="GEU14" s="6"/>
      <c r="GEV14" s="5"/>
      <c r="GEW14" s="5"/>
      <c r="GEX14" s="6"/>
      <c r="GEY14" s="6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6"/>
      <c r="GGB14" s="6"/>
      <c r="GGC14" s="5"/>
      <c r="GGD14" s="5"/>
      <c r="GGE14" s="6"/>
      <c r="GGF14" s="6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6"/>
      <c r="GHI14" s="6"/>
      <c r="GHJ14" s="5"/>
      <c r="GHK14" s="5"/>
      <c r="GHL14" s="6"/>
      <c r="GHM14" s="6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6"/>
      <c r="GIP14" s="6"/>
      <c r="GIQ14" s="5"/>
      <c r="GIR14" s="5"/>
      <c r="GIS14" s="6"/>
      <c r="GIT14" s="6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6"/>
      <c r="GJW14" s="6"/>
      <c r="GJX14" s="5"/>
      <c r="GJY14" s="5"/>
      <c r="GJZ14" s="6"/>
      <c r="GKA14" s="6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6"/>
      <c r="GLD14" s="6"/>
      <c r="GLE14" s="5"/>
      <c r="GLF14" s="5"/>
      <c r="GLG14" s="6"/>
      <c r="GLH14" s="6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6"/>
      <c r="GMK14" s="6"/>
      <c r="GML14" s="5"/>
      <c r="GMM14" s="5"/>
      <c r="GMN14" s="6"/>
      <c r="GMO14" s="6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6"/>
      <c r="GNR14" s="6"/>
      <c r="GNS14" s="5"/>
      <c r="GNT14" s="5"/>
      <c r="GNU14" s="6"/>
      <c r="GNV14" s="6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6"/>
      <c r="GOY14" s="6"/>
      <c r="GOZ14" s="5"/>
      <c r="GPA14" s="5"/>
      <c r="GPB14" s="6"/>
      <c r="GPC14" s="6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6"/>
      <c r="GQF14" s="6"/>
      <c r="GQG14" s="5"/>
      <c r="GQH14" s="5"/>
      <c r="GQI14" s="6"/>
      <c r="GQJ14" s="6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6"/>
      <c r="GRM14" s="6"/>
      <c r="GRN14" s="5"/>
      <c r="GRO14" s="5"/>
      <c r="GRP14" s="6"/>
      <c r="GRQ14" s="6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6"/>
      <c r="GST14" s="6"/>
      <c r="GSU14" s="5"/>
      <c r="GSV14" s="5"/>
      <c r="GSW14" s="6"/>
      <c r="GSX14" s="6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6"/>
      <c r="GUA14" s="6"/>
      <c r="GUB14" s="5"/>
      <c r="GUC14" s="5"/>
      <c r="GUD14" s="6"/>
      <c r="GUE14" s="6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6"/>
      <c r="GVH14" s="6"/>
      <c r="GVI14" s="5"/>
      <c r="GVJ14" s="5"/>
      <c r="GVK14" s="6"/>
      <c r="GVL14" s="6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6"/>
      <c r="GWO14" s="6"/>
      <c r="GWP14" s="5"/>
      <c r="GWQ14" s="5"/>
      <c r="GWR14" s="6"/>
      <c r="GWS14" s="6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6"/>
      <c r="GXV14" s="6"/>
      <c r="GXW14" s="5"/>
      <c r="GXX14" s="5"/>
      <c r="GXY14" s="6"/>
      <c r="GXZ14" s="6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6"/>
      <c r="GZC14" s="6"/>
      <c r="GZD14" s="5"/>
      <c r="GZE14" s="5"/>
      <c r="GZF14" s="6"/>
      <c r="GZG14" s="6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6"/>
      <c r="HAJ14" s="6"/>
      <c r="HAK14" s="5"/>
      <c r="HAL14" s="5"/>
      <c r="HAM14" s="6"/>
      <c r="HAN14" s="6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6"/>
      <c r="HBQ14" s="6"/>
      <c r="HBR14" s="5"/>
      <c r="HBS14" s="5"/>
      <c r="HBT14" s="6"/>
      <c r="HBU14" s="6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6"/>
      <c r="HCX14" s="6"/>
      <c r="HCY14" s="5"/>
      <c r="HCZ14" s="5"/>
      <c r="HDA14" s="6"/>
      <c r="HDB14" s="6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6"/>
      <c r="HEE14" s="6"/>
      <c r="HEF14" s="5"/>
      <c r="HEG14" s="5"/>
      <c r="HEH14" s="6"/>
      <c r="HEI14" s="6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6"/>
      <c r="HFL14" s="6"/>
      <c r="HFM14" s="5"/>
      <c r="HFN14" s="5"/>
      <c r="HFO14" s="6"/>
      <c r="HFP14" s="6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6"/>
      <c r="HGS14" s="6"/>
      <c r="HGT14" s="5"/>
      <c r="HGU14" s="5"/>
      <c r="HGV14" s="6"/>
      <c r="HGW14" s="6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6"/>
      <c r="HHZ14" s="6"/>
      <c r="HIA14" s="5"/>
      <c r="HIB14" s="5"/>
      <c r="HIC14" s="6"/>
      <c r="HID14" s="6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6"/>
      <c r="HJG14" s="6"/>
      <c r="HJH14" s="5"/>
      <c r="HJI14" s="5"/>
      <c r="HJJ14" s="6"/>
      <c r="HJK14" s="6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6"/>
      <c r="HKN14" s="6"/>
      <c r="HKO14" s="5"/>
      <c r="HKP14" s="5"/>
      <c r="HKQ14" s="6"/>
      <c r="HKR14" s="6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6"/>
      <c r="HLU14" s="6"/>
      <c r="HLV14" s="5"/>
      <c r="HLW14" s="5"/>
      <c r="HLX14" s="6"/>
      <c r="HLY14" s="6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6"/>
      <c r="HNB14" s="6"/>
      <c r="HNC14" s="5"/>
      <c r="HND14" s="5"/>
      <c r="HNE14" s="6"/>
      <c r="HNF14" s="6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6"/>
      <c r="HOI14" s="6"/>
      <c r="HOJ14" s="5"/>
      <c r="HOK14" s="5"/>
      <c r="HOL14" s="6"/>
      <c r="HOM14" s="6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6"/>
      <c r="HPP14" s="6"/>
      <c r="HPQ14" s="5"/>
      <c r="HPR14" s="5"/>
      <c r="HPS14" s="6"/>
      <c r="HPT14" s="6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6"/>
      <c r="HQW14" s="6"/>
      <c r="HQX14" s="5"/>
      <c r="HQY14" s="5"/>
      <c r="HQZ14" s="6"/>
      <c r="HRA14" s="6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6"/>
      <c r="HSD14" s="6"/>
      <c r="HSE14" s="5"/>
      <c r="HSF14" s="5"/>
      <c r="HSG14" s="6"/>
      <c r="HSH14" s="6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6"/>
      <c r="HTK14" s="6"/>
      <c r="HTL14" s="5"/>
      <c r="HTM14" s="5"/>
      <c r="HTN14" s="6"/>
      <c r="HTO14" s="6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6"/>
      <c r="HUR14" s="6"/>
      <c r="HUS14" s="5"/>
      <c r="HUT14" s="5"/>
      <c r="HUU14" s="6"/>
      <c r="HUV14" s="6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6"/>
      <c r="HVY14" s="6"/>
      <c r="HVZ14" s="5"/>
      <c r="HWA14" s="5"/>
      <c r="HWB14" s="6"/>
      <c r="HWC14" s="6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6"/>
      <c r="HXF14" s="6"/>
      <c r="HXG14" s="5"/>
      <c r="HXH14" s="5"/>
      <c r="HXI14" s="6"/>
      <c r="HXJ14" s="6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6"/>
      <c r="HYM14" s="6"/>
      <c r="HYN14" s="5"/>
      <c r="HYO14" s="5"/>
      <c r="HYP14" s="6"/>
      <c r="HYQ14" s="6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6"/>
      <c r="HZT14" s="6"/>
      <c r="HZU14" s="5"/>
      <c r="HZV14" s="5"/>
      <c r="HZW14" s="6"/>
      <c r="HZX14" s="6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6"/>
      <c r="IBA14" s="6"/>
      <c r="IBB14" s="5"/>
      <c r="IBC14" s="5"/>
      <c r="IBD14" s="6"/>
      <c r="IBE14" s="6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6"/>
      <c r="ICH14" s="6"/>
      <c r="ICI14" s="5"/>
      <c r="ICJ14" s="5"/>
      <c r="ICK14" s="6"/>
      <c r="ICL14" s="6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6"/>
      <c r="IDO14" s="6"/>
      <c r="IDP14" s="5"/>
      <c r="IDQ14" s="5"/>
      <c r="IDR14" s="6"/>
      <c r="IDS14" s="6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6"/>
      <c r="IEV14" s="6"/>
      <c r="IEW14" s="5"/>
      <c r="IEX14" s="5"/>
      <c r="IEY14" s="6"/>
      <c r="IEZ14" s="6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6"/>
      <c r="IGC14" s="6"/>
      <c r="IGD14" s="5"/>
      <c r="IGE14" s="5"/>
      <c r="IGF14" s="6"/>
      <c r="IGG14" s="6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6"/>
      <c r="IHJ14" s="6"/>
      <c r="IHK14" s="5"/>
      <c r="IHL14" s="5"/>
      <c r="IHM14" s="6"/>
      <c r="IHN14" s="6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6"/>
      <c r="IIQ14" s="6"/>
      <c r="IIR14" s="5"/>
      <c r="IIS14" s="5"/>
      <c r="IIT14" s="6"/>
      <c r="IIU14" s="6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6"/>
      <c r="IJX14" s="6"/>
      <c r="IJY14" s="5"/>
      <c r="IJZ14" s="5"/>
      <c r="IKA14" s="6"/>
      <c r="IKB14" s="6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6"/>
      <c r="ILE14" s="6"/>
      <c r="ILF14" s="5"/>
      <c r="ILG14" s="5"/>
      <c r="ILH14" s="6"/>
      <c r="ILI14" s="6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6"/>
      <c r="IML14" s="6"/>
      <c r="IMM14" s="5"/>
      <c r="IMN14" s="5"/>
      <c r="IMO14" s="6"/>
      <c r="IMP14" s="6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6"/>
      <c r="INS14" s="6"/>
      <c r="INT14" s="5"/>
      <c r="INU14" s="5"/>
      <c r="INV14" s="6"/>
      <c r="INW14" s="6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6"/>
      <c r="IOZ14" s="6"/>
      <c r="IPA14" s="5"/>
      <c r="IPB14" s="5"/>
      <c r="IPC14" s="6"/>
      <c r="IPD14" s="6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6"/>
      <c r="IQG14" s="6"/>
      <c r="IQH14" s="5"/>
      <c r="IQI14" s="5"/>
      <c r="IQJ14" s="6"/>
      <c r="IQK14" s="6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6"/>
      <c r="IRN14" s="6"/>
      <c r="IRO14" s="5"/>
      <c r="IRP14" s="5"/>
      <c r="IRQ14" s="6"/>
      <c r="IRR14" s="6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6"/>
      <c r="ISU14" s="6"/>
      <c r="ISV14" s="5"/>
      <c r="ISW14" s="5"/>
      <c r="ISX14" s="6"/>
      <c r="ISY14" s="6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6"/>
      <c r="IUB14" s="6"/>
      <c r="IUC14" s="5"/>
      <c r="IUD14" s="5"/>
      <c r="IUE14" s="6"/>
      <c r="IUF14" s="6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6"/>
      <c r="IVI14" s="6"/>
      <c r="IVJ14" s="5"/>
      <c r="IVK14" s="5"/>
      <c r="IVL14" s="6"/>
      <c r="IVM14" s="6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6"/>
      <c r="IWP14" s="6"/>
      <c r="IWQ14" s="5"/>
      <c r="IWR14" s="5"/>
      <c r="IWS14" s="6"/>
      <c r="IWT14" s="6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6"/>
      <c r="IXW14" s="6"/>
      <c r="IXX14" s="5"/>
      <c r="IXY14" s="5"/>
      <c r="IXZ14" s="6"/>
      <c r="IYA14" s="6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6"/>
      <c r="IZD14" s="6"/>
      <c r="IZE14" s="5"/>
      <c r="IZF14" s="5"/>
      <c r="IZG14" s="6"/>
      <c r="IZH14" s="6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6"/>
      <c r="JAK14" s="6"/>
      <c r="JAL14" s="5"/>
      <c r="JAM14" s="5"/>
      <c r="JAN14" s="6"/>
      <c r="JAO14" s="6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6"/>
      <c r="JBR14" s="6"/>
      <c r="JBS14" s="5"/>
      <c r="JBT14" s="5"/>
      <c r="JBU14" s="6"/>
      <c r="JBV14" s="6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6"/>
      <c r="JCY14" s="6"/>
      <c r="JCZ14" s="5"/>
      <c r="JDA14" s="5"/>
      <c r="JDB14" s="6"/>
      <c r="JDC14" s="6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6"/>
      <c r="JEF14" s="6"/>
      <c r="JEG14" s="5"/>
      <c r="JEH14" s="5"/>
      <c r="JEI14" s="6"/>
      <c r="JEJ14" s="6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6"/>
      <c r="JFM14" s="6"/>
      <c r="JFN14" s="5"/>
      <c r="JFO14" s="5"/>
      <c r="JFP14" s="6"/>
      <c r="JFQ14" s="6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6"/>
      <c r="JGT14" s="6"/>
      <c r="JGU14" s="5"/>
      <c r="JGV14" s="5"/>
      <c r="JGW14" s="6"/>
      <c r="JGX14" s="6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6"/>
      <c r="JIA14" s="6"/>
      <c r="JIB14" s="5"/>
      <c r="JIC14" s="5"/>
      <c r="JID14" s="6"/>
      <c r="JIE14" s="6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6"/>
      <c r="JJH14" s="6"/>
      <c r="JJI14" s="5"/>
      <c r="JJJ14" s="5"/>
      <c r="JJK14" s="6"/>
      <c r="JJL14" s="6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6"/>
      <c r="JKO14" s="6"/>
      <c r="JKP14" s="5"/>
      <c r="JKQ14" s="5"/>
      <c r="JKR14" s="6"/>
      <c r="JKS14" s="6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6"/>
      <c r="JLV14" s="6"/>
      <c r="JLW14" s="5"/>
      <c r="JLX14" s="5"/>
      <c r="JLY14" s="6"/>
      <c r="JLZ14" s="6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6"/>
      <c r="JNC14" s="6"/>
      <c r="JND14" s="5"/>
      <c r="JNE14" s="5"/>
      <c r="JNF14" s="6"/>
      <c r="JNG14" s="6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6"/>
      <c r="JOJ14" s="6"/>
      <c r="JOK14" s="5"/>
      <c r="JOL14" s="5"/>
      <c r="JOM14" s="6"/>
      <c r="JON14" s="6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6"/>
      <c r="JPQ14" s="6"/>
      <c r="JPR14" s="5"/>
      <c r="JPS14" s="5"/>
      <c r="JPT14" s="6"/>
      <c r="JPU14" s="6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6"/>
      <c r="JQX14" s="6"/>
      <c r="JQY14" s="5"/>
      <c r="JQZ14" s="5"/>
      <c r="JRA14" s="6"/>
      <c r="JRB14" s="6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6"/>
      <c r="JSE14" s="6"/>
      <c r="JSF14" s="5"/>
      <c r="JSG14" s="5"/>
      <c r="JSH14" s="6"/>
      <c r="JSI14" s="6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6"/>
      <c r="JTL14" s="6"/>
      <c r="JTM14" s="5"/>
      <c r="JTN14" s="5"/>
      <c r="JTO14" s="6"/>
      <c r="JTP14" s="6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6"/>
      <c r="JUS14" s="6"/>
      <c r="JUT14" s="5"/>
      <c r="JUU14" s="5"/>
      <c r="JUV14" s="6"/>
      <c r="JUW14" s="6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6"/>
      <c r="JVZ14" s="6"/>
      <c r="JWA14" s="5"/>
      <c r="JWB14" s="5"/>
      <c r="JWC14" s="6"/>
      <c r="JWD14" s="6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6"/>
      <c r="JXG14" s="6"/>
      <c r="JXH14" s="5"/>
      <c r="JXI14" s="5"/>
      <c r="JXJ14" s="6"/>
      <c r="JXK14" s="6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6"/>
      <c r="JYN14" s="6"/>
      <c r="JYO14" s="5"/>
      <c r="JYP14" s="5"/>
      <c r="JYQ14" s="6"/>
      <c r="JYR14" s="6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6"/>
      <c r="JZU14" s="6"/>
      <c r="JZV14" s="5"/>
      <c r="JZW14" s="5"/>
      <c r="JZX14" s="6"/>
      <c r="JZY14" s="6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6"/>
      <c r="KBB14" s="6"/>
      <c r="KBC14" s="5"/>
      <c r="KBD14" s="5"/>
      <c r="KBE14" s="6"/>
      <c r="KBF14" s="6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6"/>
      <c r="KCI14" s="6"/>
      <c r="KCJ14" s="5"/>
      <c r="KCK14" s="5"/>
      <c r="KCL14" s="6"/>
      <c r="KCM14" s="6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6"/>
      <c r="KDP14" s="6"/>
      <c r="KDQ14" s="5"/>
      <c r="KDR14" s="5"/>
      <c r="KDS14" s="6"/>
      <c r="KDT14" s="6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6"/>
      <c r="KEW14" s="6"/>
      <c r="KEX14" s="5"/>
      <c r="KEY14" s="5"/>
      <c r="KEZ14" s="6"/>
      <c r="KFA14" s="6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6"/>
      <c r="KGD14" s="6"/>
      <c r="KGE14" s="5"/>
      <c r="KGF14" s="5"/>
      <c r="KGG14" s="6"/>
      <c r="KGH14" s="6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6"/>
      <c r="KHK14" s="6"/>
      <c r="KHL14" s="5"/>
      <c r="KHM14" s="5"/>
      <c r="KHN14" s="6"/>
      <c r="KHO14" s="6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6"/>
      <c r="KIR14" s="6"/>
      <c r="KIS14" s="5"/>
      <c r="KIT14" s="5"/>
      <c r="KIU14" s="6"/>
      <c r="KIV14" s="6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6"/>
      <c r="KJY14" s="6"/>
      <c r="KJZ14" s="5"/>
      <c r="KKA14" s="5"/>
      <c r="KKB14" s="6"/>
      <c r="KKC14" s="6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6"/>
      <c r="KLF14" s="6"/>
      <c r="KLG14" s="5"/>
      <c r="KLH14" s="5"/>
      <c r="KLI14" s="6"/>
      <c r="KLJ14" s="6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6"/>
      <c r="KMM14" s="6"/>
      <c r="KMN14" s="5"/>
      <c r="KMO14" s="5"/>
      <c r="KMP14" s="6"/>
      <c r="KMQ14" s="6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6"/>
      <c r="KNT14" s="6"/>
      <c r="KNU14" s="5"/>
      <c r="KNV14" s="5"/>
      <c r="KNW14" s="6"/>
      <c r="KNX14" s="6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6"/>
      <c r="KPA14" s="6"/>
      <c r="KPB14" s="5"/>
      <c r="KPC14" s="5"/>
      <c r="KPD14" s="6"/>
      <c r="KPE14" s="6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6"/>
      <c r="KQH14" s="6"/>
      <c r="KQI14" s="5"/>
      <c r="KQJ14" s="5"/>
      <c r="KQK14" s="6"/>
      <c r="KQL14" s="6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6"/>
      <c r="KRO14" s="6"/>
      <c r="KRP14" s="5"/>
      <c r="KRQ14" s="5"/>
      <c r="KRR14" s="6"/>
      <c r="KRS14" s="6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6"/>
      <c r="KSV14" s="6"/>
      <c r="KSW14" s="5"/>
      <c r="KSX14" s="5"/>
      <c r="KSY14" s="6"/>
      <c r="KSZ14" s="6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6"/>
      <c r="KUC14" s="6"/>
      <c r="KUD14" s="5"/>
      <c r="KUE14" s="5"/>
      <c r="KUF14" s="6"/>
      <c r="KUG14" s="6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6"/>
      <c r="KVJ14" s="6"/>
      <c r="KVK14" s="5"/>
      <c r="KVL14" s="5"/>
      <c r="KVM14" s="6"/>
      <c r="KVN14" s="6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6"/>
      <c r="KWQ14" s="6"/>
      <c r="KWR14" s="5"/>
      <c r="KWS14" s="5"/>
      <c r="KWT14" s="6"/>
      <c r="KWU14" s="6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6"/>
      <c r="KXX14" s="6"/>
      <c r="KXY14" s="5"/>
      <c r="KXZ14" s="5"/>
      <c r="KYA14" s="6"/>
      <c r="KYB14" s="6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6"/>
      <c r="KZE14" s="6"/>
      <c r="KZF14" s="5"/>
      <c r="KZG14" s="5"/>
      <c r="KZH14" s="6"/>
      <c r="KZI14" s="6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6"/>
      <c r="LAL14" s="6"/>
      <c r="LAM14" s="5"/>
      <c r="LAN14" s="5"/>
      <c r="LAO14" s="6"/>
      <c r="LAP14" s="6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6"/>
      <c r="LBS14" s="6"/>
      <c r="LBT14" s="5"/>
      <c r="LBU14" s="5"/>
      <c r="LBV14" s="6"/>
      <c r="LBW14" s="6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6"/>
      <c r="LCZ14" s="6"/>
      <c r="LDA14" s="5"/>
      <c r="LDB14" s="5"/>
      <c r="LDC14" s="6"/>
      <c r="LDD14" s="6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6"/>
      <c r="LEG14" s="6"/>
      <c r="LEH14" s="5"/>
      <c r="LEI14" s="5"/>
      <c r="LEJ14" s="6"/>
      <c r="LEK14" s="6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6"/>
      <c r="LFN14" s="6"/>
      <c r="LFO14" s="5"/>
      <c r="LFP14" s="5"/>
      <c r="LFQ14" s="6"/>
      <c r="LFR14" s="6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6"/>
      <c r="LGU14" s="6"/>
      <c r="LGV14" s="5"/>
      <c r="LGW14" s="5"/>
      <c r="LGX14" s="6"/>
      <c r="LGY14" s="6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6"/>
      <c r="LIB14" s="6"/>
      <c r="LIC14" s="5"/>
      <c r="LID14" s="5"/>
      <c r="LIE14" s="6"/>
      <c r="LIF14" s="6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6"/>
      <c r="LJI14" s="6"/>
      <c r="LJJ14" s="5"/>
      <c r="LJK14" s="5"/>
      <c r="LJL14" s="6"/>
      <c r="LJM14" s="6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6"/>
      <c r="LKP14" s="6"/>
      <c r="LKQ14" s="5"/>
      <c r="LKR14" s="5"/>
      <c r="LKS14" s="6"/>
      <c r="LKT14" s="6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6"/>
      <c r="LLW14" s="6"/>
      <c r="LLX14" s="5"/>
      <c r="LLY14" s="5"/>
      <c r="LLZ14" s="6"/>
      <c r="LMA14" s="6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6"/>
      <c r="LND14" s="6"/>
      <c r="LNE14" s="5"/>
      <c r="LNF14" s="5"/>
      <c r="LNG14" s="6"/>
      <c r="LNH14" s="6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6"/>
      <c r="LOK14" s="6"/>
      <c r="LOL14" s="5"/>
      <c r="LOM14" s="5"/>
      <c r="LON14" s="6"/>
      <c r="LOO14" s="6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6"/>
      <c r="LPR14" s="6"/>
      <c r="LPS14" s="5"/>
      <c r="LPT14" s="5"/>
      <c r="LPU14" s="6"/>
      <c r="LPV14" s="6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6"/>
      <c r="LQY14" s="6"/>
      <c r="LQZ14" s="5"/>
      <c r="LRA14" s="5"/>
      <c r="LRB14" s="6"/>
      <c r="LRC14" s="6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6"/>
      <c r="LSF14" s="6"/>
      <c r="LSG14" s="5"/>
      <c r="LSH14" s="5"/>
      <c r="LSI14" s="6"/>
      <c r="LSJ14" s="6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6"/>
      <c r="LTM14" s="6"/>
      <c r="LTN14" s="5"/>
      <c r="LTO14" s="5"/>
      <c r="LTP14" s="6"/>
      <c r="LTQ14" s="6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6"/>
      <c r="LUT14" s="6"/>
      <c r="LUU14" s="5"/>
      <c r="LUV14" s="5"/>
      <c r="LUW14" s="6"/>
      <c r="LUX14" s="6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6"/>
      <c r="LWA14" s="6"/>
      <c r="LWB14" s="5"/>
      <c r="LWC14" s="5"/>
      <c r="LWD14" s="6"/>
      <c r="LWE14" s="6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6"/>
      <c r="LXH14" s="6"/>
      <c r="LXI14" s="5"/>
      <c r="LXJ14" s="5"/>
      <c r="LXK14" s="6"/>
      <c r="LXL14" s="6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6"/>
      <c r="LYO14" s="6"/>
      <c r="LYP14" s="5"/>
      <c r="LYQ14" s="5"/>
      <c r="LYR14" s="6"/>
      <c r="LYS14" s="6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6"/>
      <c r="LZV14" s="6"/>
      <c r="LZW14" s="5"/>
      <c r="LZX14" s="5"/>
      <c r="LZY14" s="6"/>
      <c r="LZZ14" s="6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6"/>
      <c r="MBC14" s="6"/>
      <c r="MBD14" s="5"/>
      <c r="MBE14" s="5"/>
      <c r="MBF14" s="6"/>
      <c r="MBG14" s="6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6"/>
      <c r="MCJ14" s="6"/>
      <c r="MCK14" s="5"/>
      <c r="MCL14" s="5"/>
      <c r="MCM14" s="6"/>
      <c r="MCN14" s="6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6"/>
      <c r="MDQ14" s="6"/>
      <c r="MDR14" s="5"/>
      <c r="MDS14" s="5"/>
      <c r="MDT14" s="6"/>
      <c r="MDU14" s="6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6"/>
      <c r="MEX14" s="6"/>
      <c r="MEY14" s="5"/>
      <c r="MEZ14" s="5"/>
      <c r="MFA14" s="6"/>
      <c r="MFB14" s="6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6"/>
      <c r="MGE14" s="6"/>
      <c r="MGF14" s="5"/>
      <c r="MGG14" s="5"/>
      <c r="MGH14" s="6"/>
      <c r="MGI14" s="6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6"/>
      <c r="MHL14" s="6"/>
      <c r="MHM14" s="5"/>
      <c r="MHN14" s="5"/>
      <c r="MHO14" s="6"/>
      <c r="MHP14" s="6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6"/>
      <c r="MIS14" s="6"/>
      <c r="MIT14" s="5"/>
      <c r="MIU14" s="5"/>
      <c r="MIV14" s="6"/>
      <c r="MIW14" s="6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6"/>
      <c r="MJZ14" s="6"/>
      <c r="MKA14" s="5"/>
      <c r="MKB14" s="5"/>
      <c r="MKC14" s="6"/>
      <c r="MKD14" s="6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6"/>
      <c r="MLG14" s="6"/>
      <c r="MLH14" s="5"/>
      <c r="MLI14" s="5"/>
      <c r="MLJ14" s="6"/>
      <c r="MLK14" s="6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6"/>
      <c r="MMN14" s="6"/>
      <c r="MMO14" s="5"/>
      <c r="MMP14" s="5"/>
      <c r="MMQ14" s="6"/>
      <c r="MMR14" s="6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6"/>
      <c r="MNU14" s="6"/>
      <c r="MNV14" s="5"/>
      <c r="MNW14" s="5"/>
      <c r="MNX14" s="6"/>
      <c r="MNY14" s="6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6"/>
      <c r="MPB14" s="6"/>
      <c r="MPC14" s="5"/>
      <c r="MPD14" s="5"/>
      <c r="MPE14" s="6"/>
      <c r="MPF14" s="6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6"/>
      <c r="MQI14" s="6"/>
      <c r="MQJ14" s="5"/>
      <c r="MQK14" s="5"/>
      <c r="MQL14" s="6"/>
      <c r="MQM14" s="6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6"/>
      <c r="MRP14" s="6"/>
      <c r="MRQ14" s="5"/>
      <c r="MRR14" s="5"/>
      <c r="MRS14" s="6"/>
      <c r="MRT14" s="6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6"/>
      <c r="MSW14" s="6"/>
      <c r="MSX14" s="5"/>
      <c r="MSY14" s="5"/>
      <c r="MSZ14" s="6"/>
      <c r="MTA14" s="6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6"/>
      <c r="MUD14" s="6"/>
      <c r="MUE14" s="5"/>
      <c r="MUF14" s="5"/>
      <c r="MUG14" s="6"/>
      <c r="MUH14" s="6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6"/>
      <c r="MVK14" s="6"/>
      <c r="MVL14" s="5"/>
      <c r="MVM14" s="5"/>
      <c r="MVN14" s="6"/>
      <c r="MVO14" s="6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6"/>
      <c r="MWR14" s="6"/>
      <c r="MWS14" s="5"/>
      <c r="MWT14" s="5"/>
      <c r="MWU14" s="6"/>
      <c r="MWV14" s="6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6"/>
      <c r="MXY14" s="6"/>
      <c r="MXZ14" s="5"/>
      <c r="MYA14" s="5"/>
      <c r="MYB14" s="6"/>
      <c r="MYC14" s="6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6"/>
      <c r="MZF14" s="6"/>
      <c r="MZG14" s="5"/>
      <c r="MZH14" s="5"/>
      <c r="MZI14" s="6"/>
      <c r="MZJ14" s="6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6"/>
      <c r="NAM14" s="6"/>
      <c r="NAN14" s="5"/>
      <c r="NAO14" s="5"/>
      <c r="NAP14" s="6"/>
      <c r="NAQ14" s="6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6"/>
      <c r="NBT14" s="6"/>
      <c r="NBU14" s="5"/>
      <c r="NBV14" s="5"/>
      <c r="NBW14" s="6"/>
      <c r="NBX14" s="6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6"/>
      <c r="NDA14" s="6"/>
      <c r="NDB14" s="5"/>
      <c r="NDC14" s="5"/>
      <c r="NDD14" s="6"/>
      <c r="NDE14" s="6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6"/>
      <c r="NEH14" s="6"/>
      <c r="NEI14" s="5"/>
      <c r="NEJ14" s="5"/>
      <c r="NEK14" s="6"/>
      <c r="NEL14" s="6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6"/>
      <c r="NFO14" s="6"/>
      <c r="NFP14" s="5"/>
      <c r="NFQ14" s="5"/>
      <c r="NFR14" s="6"/>
      <c r="NFS14" s="6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6"/>
      <c r="NGV14" s="6"/>
      <c r="NGW14" s="5"/>
      <c r="NGX14" s="5"/>
      <c r="NGY14" s="6"/>
      <c r="NGZ14" s="6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6"/>
      <c r="NIC14" s="6"/>
      <c r="NID14" s="5"/>
      <c r="NIE14" s="5"/>
      <c r="NIF14" s="6"/>
      <c r="NIG14" s="6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6"/>
      <c r="NJJ14" s="6"/>
      <c r="NJK14" s="5"/>
      <c r="NJL14" s="5"/>
      <c r="NJM14" s="6"/>
      <c r="NJN14" s="6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6"/>
      <c r="NKQ14" s="6"/>
      <c r="NKR14" s="5"/>
      <c r="NKS14" s="5"/>
      <c r="NKT14" s="6"/>
      <c r="NKU14" s="6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6"/>
      <c r="NLX14" s="6"/>
      <c r="NLY14" s="5"/>
      <c r="NLZ14" s="5"/>
      <c r="NMA14" s="6"/>
      <c r="NMB14" s="6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6"/>
      <c r="NNE14" s="6"/>
      <c r="NNF14" s="5"/>
      <c r="NNG14" s="5"/>
      <c r="NNH14" s="6"/>
      <c r="NNI14" s="6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6"/>
      <c r="NOL14" s="6"/>
      <c r="NOM14" s="5"/>
      <c r="NON14" s="5"/>
      <c r="NOO14" s="6"/>
      <c r="NOP14" s="6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6"/>
      <c r="NPS14" s="6"/>
      <c r="NPT14" s="5"/>
      <c r="NPU14" s="5"/>
      <c r="NPV14" s="6"/>
      <c r="NPW14" s="6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6"/>
      <c r="NQZ14" s="6"/>
      <c r="NRA14" s="5"/>
      <c r="NRB14" s="5"/>
      <c r="NRC14" s="6"/>
      <c r="NRD14" s="6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6"/>
      <c r="NSG14" s="6"/>
      <c r="NSH14" s="5"/>
      <c r="NSI14" s="5"/>
      <c r="NSJ14" s="6"/>
      <c r="NSK14" s="6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6"/>
      <c r="NTN14" s="6"/>
      <c r="NTO14" s="5"/>
      <c r="NTP14" s="5"/>
      <c r="NTQ14" s="6"/>
      <c r="NTR14" s="6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6"/>
      <c r="NUU14" s="6"/>
      <c r="NUV14" s="5"/>
      <c r="NUW14" s="5"/>
      <c r="NUX14" s="6"/>
      <c r="NUY14" s="6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6"/>
      <c r="NWB14" s="6"/>
      <c r="NWC14" s="5"/>
      <c r="NWD14" s="5"/>
      <c r="NWE14" s="6"/>
      <c r="NWF14" s="6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6"/>
      <c r="NXI14" s="6"/>
      <c r="NXJ14" s="5"/>
      <c r="NXK14" s="5"/>
      <c r="NXL14" s="6"/>
      <c r="NXM14" s="6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6"/>
      <c r="NYP14" s="6"/>
      <c r="NYQ14" s="5"/>
      <c r="NYR14" s="5"/>
      <c r="NYS14" s="6"/>
      <c r="NYT14" s="6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6"/>
      <c r="NZW14" s="6"/>
      <c r="NZX14" s="5"/>
      <c r="NZY14" s="5"/>
      <c r="NZZ14" s="6"/>
      <c r="OAA14" s="6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6"/>
      <c r="OBD14" s="6"/>
      <c r="OBE14" s="5"/>
      <c r="OBF14" s="5"/>
      <c r="OBG14" s="6"/>
      <c r="OBH14" s="6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6"/>
      <c r="OCK14" s="6"/>
      <c r="OCL14" s="5"/>
      <c r="OCM14" s="5"/>
      <c r="OCN14" s="6"/>
      <c r="OCO14" s="6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6"/>
      <c r="ODR14" s="6"/>
      <c r="ODS14" s="5"/>
      <c r="ODT14" s="5"/>
      <c r="ODU14" s="6"/>
      <c r="ODV14" s="6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6"/>
      <c r="OEY14" s="6"/>
      <c r="OEZ14" s="5"/>
      <c r="OFA14" s="5"/>
      <c r="OFB14" s="6"/>
      <c r="OFC14" s="6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6"/>
      <c r="OGF14" s="6"/>
      <c r="OGG14" s="5"/>
      <c r="OGH14" s="5"/>
      <c r="OGI14" s="6"/>
      <c r="OGJ14" s="6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6"/>
      <c r="OHM14" s="6"/>
      <c r="OHN14" s="5"/>
      <c r="OHO14" s="5"/>
      <c r="OHP14" s="6"/>
      <c r="OHQ14" s="6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6"/>
      <c r="OIT14" s="6"/>
      <c r="OIU14" s="5"/>
      <c r="OIV14" s="5"/>
      <c r="OIW14" s="6"/>
      <c r="OIX14" s="6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6"/>
      <c r="OKA14" s="6"/>
      <c r="OKB14" s="5"/>
      <c r="OKC14" s="5"/>
      <c r="OKD14" s="6"/>
      <c r="OKE14" s="6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6"/>
      <c r="OLH14" s="6"/>
      <c r="OLI14" s="5"/>
      <c r="OLJ14" s="5"/>
      <c r="OLK14" s="6"/>
      <c r="OLL14" s="6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6"/>
      <c r="OMO14" s="6"/>
      <c r="OMP14" s="5"/>
      <c r="OMQ14" s="5"/>
      <c r="OMR14" s="6"/>
      <c r="OMS14" s="6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6"/>
      <c r="ONV14" s="6"/>
      <c r="ONW14" s="5"/>
      <c r="ONX14" s="5"/>
      <c r="ONY14" s="6"/>
      <c r="ONZ14" s="6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6"/>
      <c r="OPC14" s="6"/>
      <c r="OPD14" s="5"/>
      <c r="OPE14" s="5"/>
      <c r="OPF14" s="6"/>
      <c r="OPG14" s="6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6"/>
      <c r="OQJ14" s="6"/>
      <c r="OQK14" s="5"/>
      <c r="OQL14" s="5"/>
      <c r="OQM14" s="6"/>
      <c r="OQN14" s="6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6"/>
      <c r="ORQ14" s="6"/>
      <c r="ORR14" s="5"/>
      <c r="ORS14" s="5"/>
      <c r="ORT14" s="6"/>
      <c r="ORU14" s="6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6"/>
      <c r="OSX14" s="6"/>
      <c r="OSY14" s="5"/>
      <c r="OSZ14" s="5"/>
      <c r="OTA14" s="6"/>
      <c r="OTB14" s="6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6"/>
      <c r="OUE14" s="6"/>
      <c r="OUF14" s="5"/>
      <c r="OUG14" s="5"/>
      <c r="OUH14" s="6"/>
      <c r="OUI14" s="6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6"/>
      <c r="OVL14" s="6"/>
      <c r="OVM14" s="5"/>
      <c r="OVN14" s="5"/>
      <c r="OVO14" s="6"/>
      <c r="OVP14" s="6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6"/>
      <c r="OWS14" s="6"/>
      <c r="OWT14" s="5"/>
      <c r="OWU14" s="5"/>
      <c r="OWV14" s="6"/>
      <c r="OWW14" s="6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6"/>
      <c r="OXZ14" s="6"/>
      <c r="OYA14" s="5"/>
      <c r="OYB14" s="5"/>
      <c r="OYC14" s="6"/>
      <c r="OYD14" s="6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6"/>
      <c r="OZG14" s="6"/>
      <c r="OZH14" s="5"/>
      <c r="OZI14" s="5"/>
      <c r="OZJ14" s="6"/>
      <c r="OZK14" s="6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6"/>
      <c r="PAN14" s="6"/>
      <c r="PAO14" s="5"/>
      <c r="PAP14" s="5"/>
      <c r="PAQ14" s="6"/>
      <c r="PAR14" s="6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6"/>
      <c r="PBU14" s="6"/>
      <c r="PBV14" s="5"/>
      <c r="PBW14" s="5"/>
      <c r="PBX14" s="6"/>
      <c r="PBY14" s="6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6"/>
      <c r="PDB14" s="6"/>
      <c r="PDC14" s="5"/>
      <c r="PDD14" s="5"/>
      <c r="PDE14" s="6"/>
      <c r="PDF14" s="6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6"/>
      <c r="PEI14" s="6"/>
      <c r="PEJ14" s="5"/>
      <c r="PEK14" s="5"/>
      <c r="PEL14" s="6"/>
      <c r="PEM14" s="6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6"/>
      <c r="PFP14" s="6"/>
      <c r="PFQ14" s="5"/>
      <c r="PFR14" s="5"/>
      <c r="PFS14" s="6"/>
      <c r="PFT14" s="6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6"/>
      <c r="PGW14" s="6"/>
      <c r="PGX14" s="5"/>
      <c r="PGY14" s="5"/>
      <c r="PGZ14" s="6"/>
      <c r="PHA14" s="6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6"/>
      <c r="PID14" s="6"/>
      <c r="PIE14" s="5"/>
      <c r="PIF14" s="5"/>
      <c r="PIG14" s="6"/>
      <c r="PIH14" s="6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6"/>
      <c r="PJK14" s="6"/>
      <c r="PJL14" s="5"/>
      <c r="PJM14" s="5"/>
      <c r="PJN14" s="6"/>
      <c r="PJO14" s="6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6"/>
      <c r="PKR14" s="6"/>
      <c r="PKS14" s="5"/>
      <c r="PKT14" s="5"/>
      <c r="PKU14" s="6"/>
      <c r="PKV14" s="6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6"/>
      <c r="PLY14" s="6"/>
      <c r="PLZ14" s="5"/>
      <c r="PMA14" s="5"/>
      <c r="PMB14" s="6"/>
      <c r="PMC14" s="6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6"/>
      <c r="PNF14" s="6"/>
      <c r="PNG14" s="5"/>
      <c r="PNH14" s="5"/>
      <c r="PNI14" s="6"/>
      <c r="PNJ14" s="6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6"/>
      <c r="POM14" s="6"/>
      <c r="PON14" s="5"/>
      <c r="POO14" s="5"/>
      <c r="POP14" s="6"/>
      <c r="POQ14" s="6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6"/>
      <c r="PPT14" s="6"/>
      <c r="PPU14" s="5"/>
      <c r="PPV14" s="5"/>
      <c r="PPW14" s="6"/>
      <c r="PPX14" s="6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6"/>
      <c r="PRA14" s="6"/>
      <c r="PRB14" s="5"/>
      <c r="PRC14" s="5"/>
      <c r="PRD14" s="6"/>
      <c r="PRE14" s="6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6"/>
      <c r="PSH14" s="6"/>
      <c r="PSI14" s="5"/>
      <c r="PSJ14" s="5"/>
      <c r="PSK14" s="6"/>
      <c r="PSL14" s="6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6"/>
      <c r="PTO14" s="6"/>
      <c r="PTP14" s="5"/>
      <c r="PTQ14" s="5"/>
      <c r="PTR14" s="6"/>
      <c r="PTS14" s="6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6"/>
      <c r="PUV14" s="6"/>
      <c r="PUW14" s="5"/>
      <c r="PUX14" s="5"/>
      <c r="PUY14" s="6"/>
      <c r="PUZ14" s="6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6"/>
      <c r="PWC14" s="6"/>
      <c r="PWD14" s="5"/>
      <c r="PWE14" s="5"/>
      <c r="PWF14" s="6"/>
      <c r="PWG14" s="6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6"/>
      <c r="PXJ14" s="6"/>
      <c r="PXK14" s="5"/>
      <c r="PXL14" s="5"/>
      <c r="PXM14" s="6"/>
      <c r="PXN14" s="6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6"/>
      <c r="PYQ14" s="6"/>
      <c r="PYR14" s="5"/>
      <c r="PYS14" s="5"/>
      <c r="PYT14" s="6"/>
      <c r="PYU14" s="6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6"/>
      <c r="PZX14" s="6"/>
      <c r="PZY14" s="5"/>
      <c r="PZZ14" s="5"/>
      <c r="QAA14" s="6"/>
      <c r="QAB14" s="6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6"/>
      <c r="QBE14" s="6"/>
      <c r="QBF14" s="5"/>
      <c r="QBG14" s="5"/>
      <c r="QBH14" s="6"/>
      <c r="QBI14" s="6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6"/>
      <c r="QCL14" s="6"/>
      <c r="QCM14" s="5"/>
      <c r="QCN14" s="5"/>
      <c r="QCO14" s="6"/>
      <c r="QCP14" s="6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6"/>
      <c r="QDS14" s="6"/>
      <c r="QDT14" s="5"/>
      <c r="QDU14" s="5"/>
      <c r="QDV14" s="6"/>
      <c r="QDW14" s="6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6"/>
      <c r="QEZ14" s="6"/>
      <c r="QFA14" s="5"/>
      <c r="QFB14" s="5"/>
      <c r="QFC14" s="6"/>
      <c r="QFD14" s="6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6"/>
      <c r="QGG14" s="6"/>
      <c r="QGH14" s="5"/>
      <c r="QGI14" s="5"/>
      <c r="QGJ14" s="6"/>
      <c r="QGK14" s="6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6"/>
      <c r="QHN14" s="6"/>
      <c r="QHO14" s="5"/>
      <c r="QHP14" s="5"/>
      <c r="QHQ14" s="6"/>
      <c r="QHR14" s="6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6"/>
      <c r="QIU14" s="6"/>
      <c r="QIV14" s="5"/>
      <c r="QIW14" s="5"/>
      <c r="QIX14" s="6"/>
      <c r="QIY14" s="6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6"/>
      <c r="QKB14" s="6"/>
      <c r="QKC14" s="5"/>
      <c r="QKD14" s="5"/>
      <c r="QKE14" s="6"/>
      <c r="QKF14" s="6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6"/>
      <c r="QLI14" s="6"/>
      <c r="QLJ14" s="5"/>
      <c r="QLK14" s="5"/>
      <c r="QLL14" s="6"/>
      <c r="QLM14" s="6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6"/>
      <c r="QMP14" s="6"/>
      <c r="QMQ14" s="5"/>
      <c r="QMR14" s="5"/>
      <c r="QMS14" s="6"/>
      <c r="QMT14" s="6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6"/>
      <c r="QNW14" s="6"/>
      <c r="QNX14" s="5"/>
      <c r="QNY14" s="5"/>
      <c r="QNZ14" s="6"/>
      <c r="QOA14" s="6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6"/>
      <c r="QPD14" s="6"/>
      <c r="QPE14" s="5"/>
      <c r="QPF14" s="5"/>
      <c r="QPG14" s="6"/>
      <c r="QPH14" s="6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6"/>
      <c r="QQK14" s="6"/>
      <c r="QQL14" s="5"/>
      <c r="QQM14" s="5"/>
      <c r="QQN14" s="6"/>
      <c r="QQO14" s="6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6"/>
      <c r="QRR14" s="6"/>
      <c r="QRS14" s="5"/>
      <c r="QRT14" s="5"/>
      <c r="QRU14" s="6"/>
      <c r="QRV14" s="6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6"/>
      <c r="QSY14" s="6"/>
      <c r="QSZ14" s="5"/>
      <c r="QTA14" s="5"/>
      <c r="QTB14" s="6"/>
      <c r="QTC14" s="6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6"/>
      <c r="QUF14" s="6"/>
      <c r="QUG14" s="5"/>
      <c r="QUH14" s="5"/>
      <c r="QUI14" s="6"/>
      <c r="QUJ14" s="6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6"/>
      <c r="QVM14" s="6"/>
      <c r="QVN14" s="5"/>
      <c r="QVO14" s="5"/>
      <c r="QVP14" s="6"/>
      <c r="QVQ14" s="6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6"/>
      <c r="QWT14" s="6"/>
      <c r="QWU14" s="5"/>
      <c r="QWV14" s="5"/>
      <c r="QWW14" s="6"/>
      <c r="QWX14" s="6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6"/>
      <c r="QYA14" s="6"/>
      <c r="QYB14" s="5"/>
      <c r="QYC14" s="5"/>
      <c r="QYD14" s="6"/>
      <c r="QYE14" s="6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6"/>
      <c r="QZH14" s="6"/>
      <c r="QZI14" s="5"/>
      <c r="QZJ14" s="5"/>
      <c r="QZK14" s="6"/>
      <c r="QZL14" s="6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6"/>
      <c r="RAO14" s="6"/>
      <c r="RAP14" s="5"/>
      <c r="RAQ14" s="5"/>
      <c r="RAR14" s="6"/>
      <c r="RAS14" s="6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6"/>
      <c r="RBV14" s="6"/>
      <c r="RBW14" s="5"/>
      <c r="RBX14" s="5"/>
      <c r="RBY14" s="6"/>
      <c r="RBZ14" s="6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6"/>
      <c r="RDC14" s="6"/>
      <c r="RDD14" s="5"/>
      <c r="RDE14" s="5"/>
      <c r="RDF14" s="6"/>
      <c r="RDG14" s="6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6"/>
      <c r="REJ14" s="6"/>
      <c r="REK14" s="5"/>
      <c r="REL14" s="5"/>
      <c r="REM14" s="6"/>
      <c r="REN14" s="6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6"/>
      <c r="RFQ14" s="6"/>
      <c r="RFR14" s="5"/>
      <c r="RFS14" s="5"/>
      <c r="RFT14" s="6"/>
      <c r="RFU14" s="6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6"/>
      <c r="RGX14" s="6"/>
      <c r="RGY14" s="5"/>
      <c r="RGZ14" s="5"/>
      <c r="RHA14" s="6"/>
      <c r="RHB14" s="6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6"/>
      <c r="RIE14" s="6"/>
      <c r="RIF14" s="5"/>
      <c r="RIG14" s="5"/>
      <c r="RIH14" s="6"/>
      <c r="RII14" s="6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6"/>
      <c r="RJL14" s="6"/>
      <c r="RJM14" s="5"/>
      <c r="RJN14" s="5"/>
      <c r="RJO14" s="6"/>
      <c r="RJP14" s="6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6"/>
      <c r="RKS14" s="6"/>
      <c r="RKT14" s="5"/>
      <c r="RKU14" s="5"/>
      <c r="RKV14" s="6"/>
      <c r="RKW14" s="6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6"/>
      <c r="RLZ14" s="6"/>
      <c r="RMA14" s="5"/>
      <c r="RMB14" s="5"/>
      <c r="RMC14" s="6"/>
      <c r="RMD14" s="6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6"/>
      <c r="RNG14" s="6"/>
      <c r="RNH14" s="5"/>
      <c r="RNI14" s="5"/>
      <c r="RNJ14" s="6"/>
      <c r="RNK14" s="6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6"/>
      <c r="RON14" s="6"/>
      <c r="ROO14" s="5"/>
      <c r="ROP14" s="5"/>
      <c r="ROQ14" s="6"/>
      <c r="ROR14" s="6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6"/>
      <c r="RPU14" s="6"/>
      <c r="RPV14" s="5"/>
      <c r="RPW14" s="5"/>
      <c r="RPX14" s="6"/>
      <c r="RPY14" s="6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6"/>
      <c r="RRB14" s="6"/>
      <c r="RRC14" s="5"/>
      <c r="RRD14" s="5"/>
      <c r="RRE14" s="6"/>
      <c r="RRF14" s="6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6"/>
      <c r="RSI14" s="6"/>
      <c r="RSJ14" s="5"/>
      <c r="RSK14" s="5"/>
      <c r="RSL14" s="6"/>
      <c r="RSM14" s="6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6"/>
      <c r="RTP14" s="6"/>
      <c r="RTQ14" s="5"/>
      <c r="RTR14" s="5"/>
      <c r="RTS14" s="6"/>
      <c r="RTT14" s="6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6"/>
      <c r="RUW14" s="6"/>
      <c r="RUX14" s="5"/>
      <c r="RUY14" s="5"/>
      <c r="RUZ14" s="6"/>
      <c r="RVA14" s="6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6"/>
      <c r="RWD14" s="6"/>
      <c r="RWE14" s="5"/>
      <c r="RWF14" s="5"/>
      <c r="RWG14" s="6"/>
      <c r="RWH14" s="6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6"/>
      <c r="RXK14" s="6"/>
      <c r="RXL14" s="5"/>
      <c r="RXM14" s="5"/>
      <c r="RXN14" s="6"/>
      <c r="RXO14" s="6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6"/>
      <c r="RYR14" s="6"/>
      <c r="RYS14" s="5"/>
      <c r="RYT14" s="5"/>
      <c r="RYU14" s="6"/>
      <c r="RYV14" s="6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6"/>
      <c r="RZY14" s="6"/>
      <c r="RZZ14" s="5"/>
      <c r="SAA14" s="5"/>
      <c r="SAB14" s="6"/>
      <c r="SAC14" s="6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6"/>
      <c r="SBF14" s="6"/>
      <c r="SBG14" s="5"/>
      <c r="SBH14" s="5"/>
      <c r="SBI14" s="6"/>
      <c r="SBJ14" s="6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6"/>
      <c r="SCM14" s="6"/>
      <c r="SCN14" s="5"/>
      <c r="SCO14" s="5"/>
      <c r="SCP14" s="6"/>
      <c r="SCQ14" s="6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6"/>
      <c r="SDT14" s="6"/>
      <c r="SDU14" s="5"/>
      <c r="SDV14" s="5"/>
      <c r="SDW14" s="6"/>
      <c r="SDX14" s="6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6"/>
      <c r="SFA14" s="6"/>
      <c r="SFB14" s="5"/>
      <c r="SFC14" s="5"/>
      <c r="SFD14" s="6"/>
      <c r="SFE14" s="6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6"/>
      <c r="SGH14" s="6"/>
      <c r="SGI14" s="5"/>
      <c r="SGJ14" s="5"/>
      <c r="SGK14" s="6"/>
      <c r="SGL14" s="6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6"/>
      <c r="SHO14" s="6"/>
      <c r="SHP14" s="5"/>
      <c r="SHQ14" s="5"/>
      <c r="SHR14" s="6"/>
      <c r="SHS14" s="6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6"/>
      <c r="SIV14" s="6"/>
      <c r="SIW14" s="5"/>
      <c r="SIX14" s="5"/>
      <c r="SIY14" s="6"/>
      <c r="SIZ14" s="6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6"/>
      <c r="SKC14" s="6"/>
      <c r="SKD14" s="5"/>
      <c r="SKE14" s="5"/>
      <c r="SKF14" s="6"/>
      <c r="SKG14" s="6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6"/>
      <c r="SLJ14" s="6"/>
      <c r="SLK14" s="5"/>
      <c r="SLL14" s="5"/>
      <c r="SLM14" s="6"/>
      <c r="SLN14" s="6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6"/>
      <c r="SMQ14" s="6"/>
      <c r="SMR14" s="5"/>
      <c r="SMS14" s="5"/>
      <c r="SMT14" s="6"/>
      <c r="SMU14" s="6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6"/>
      <c r="SNX14" s="6"/>
      <c r="SNY14" s="5"/>
      <c r="SNZ14" s="5"/>
      <c r="SOA14" s="6"/>
      <c r="SOB14" s="6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6"/>
      <c r="SPE14" s="6"/>
      <c r="SPF14" s="5"/>
      <c r="SPG14" s="5"/>
      <c r="SPH14" s="6"/>
      <c r="SPI14" s="6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6"/>
      <c r="SQL14" s="6"/>
      <c r="SQM14" s="5"/>
      <c r="SQN14" s="5"/>
      <c r="SQO14" s="6"/>
      <c r="SQP14" s="6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6"/>
      <c r="SRS14" s="6"/>
      <c r="SRT14" s="5"/>
      <c r="SRU14" s="5"/>
      <c r="SRV14" s="6"/>
      <c r="SRW14" s="6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6"/>
      <c r="SSZ14" s="6"/>
      <c r="STA14" s="5"/>
      <c r="STB14" s="5"/>
      <c r="STC14" s="6"/>
      <c r="STD14" s="6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6"/>
      <c r="SUG14" s="6"/>
      <c r="SUH14" s="5"/>
      <c r="SUI14" s="5"/>
      <c r="SUJ14" s="6"/>
      <c r="SUK14" s="6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6"/>
      <c r="SVN14" s="6"/>
      <c r="SVO14" s="5"/>
      <c r="SVP14" s="5"/>
      <c r="SVQ14" s="6"/>
      <c r="SVR14" s="6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6"/>
      <c r="SWU14" s="6"/>
      <c r="SWV14" s="5"/>
      <c r="SWW14" s="5"/>
      <c r="SWX14" s="6"/>
      <c r="SWY14" s="6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6"/>
      <c r="SYB14" s="6"/>
      <c r="SYC14" s="5"/>
      <c r="SYD14" s="5"/>
      <c r="SYE14" s="6"/>
      <c r="SYF14" s="6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6"/>
      <c r="SZI14" s="6"/>
      <c r="SZJ14" s="5"/>
      <c r="SZK14" s="5"/>
      <c r="SZL14" s="6"/>
      <c r="SZM14" s="6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6"/>
      <c r="TAP14" s="6"/>
      <c r="TAQ14" s="5"/>
      <c r="TAR14" s="5"/>
      <c r="TAS14" s="6"/>
      <c r="TAT14" s="6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6"/>
      <c r="TBW14" s="6"/>
      <c r="TBX14" s="5"/>
      <c r="TBY14" s="5"/>
      <c r="TBZ14" s="6"/>
      <c r="TCA14" s="6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6"/>
      <c r="TDD14" s="6"/>
      <c r="TDE14" s="5"/>
      <c r="TDF14" s="5"/>
      <c r="TDG14" s="6"/>
      <c r="TDH14" s="6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6"/>
      <c r="TEK14" s="6"/>
      <c r="TEL14" s="5"/>
      <c r="TEM14" s="5"/>
      <c r="TEN14" s="6"/>
      <c r="TEO14" s="6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6"/>
      <c r="TFR14" s="6"/>
      <c r="TFS14" s="5"/>
      <c r="TFT14" s="5"/>
      <c r="TFU14" s="6"/>
      <c r="TFV14" s="6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6"/>
      <c r="TGY14" s="6"/>
      <c r="TGZ14" s="5"/>
      <c r="THA14" s="5"/>
      <c r="THB14" s="6"/>
      <c r="THC14" s="6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6"/>
      <c r="TIF14" s="6"/>
      <c r="TIG14" s="5"/>
      <c r="TIH14" s="5"/>
      <c r="TII14" s="6"/>
      <c r="TIJ14" s="6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6"/>
      <c r="TJM14" s="6"/>
      <c r="TJN14" s="5"/>
      <c r="TJO14" s="5"/>
      <c r="TJP14" s="6"/>
      <c r="TJQ14" s="6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6"/>
      <c r="TKT14" s="6"/>
      <c r="TKU14" s="5"/>
      <c r="TKV14" s="5"/>
      <c r="TKW14" s="6"/>
      <c r="TKX14" s="6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6"/>
      <c r="TMA14" s="6"/>
      <c r="TMB14" s="5"/>
      <c r="TMC14" s="5"/>
      <c r="TMD14" s="6"/>
      <c r="TME14" s="6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6"/>
      <c r="TNH14" s="6"/>
      <c r="TNI14" s="5"/>
      <c r="TNJ14" s="5"/>
      <c r="TNK14" s="6"/>
      <c r="TNL14" s="6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6"/>
      <c r="TOO14" s="6"/>
      <c r="TOP14" s="5"/>
      <c r="TOQ14" s="5"/>
      <c r="TOR14" s="6"/>
      <c r="TOS14" s="6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6"/>
      <c r="TPV14" s="6"/>
      <c r="TPW14" s="5"/>
      <c r="TPX14" s="5"/>
      <c r="TPY14" s="6"/>
      <c r="TPZ14" s="6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6"/>
      <c r="TRC14" s="6"/>
      <c r="TRD14" s="5"/>
      <c r="TRE14" s="5"/>
      <c r="TRF14" s="6"/>
      <c r="TRG14" s="6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6"/>
      <c r="TSJ14" s="6"/>
      <c r="TSK14" s="5"/>
      <c r="TSL14" s="5"/>
      <c r="TSM14" s="6"/>
      <c r="TSN14" s="6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6"/>
      <c r="TTQ14" s="6"/>
      <c r="TTR14" s="5"/>
      <c r="TTS14" s="5"/>
      <c r="TTT14" s="6"/>
      <c r="TTU14" s="6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6"/>
      <c r="TUX14" s="6"/>
      <c r="TUY14" s="5"/>
      <c r="TUZ14" s="5"/>
      <c r="TVA14" s="6"/>
      <c r="TVB14" s="6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6"/>
      <c r="TWE14" s="6"/>
      <c r="TWF14" s="5"/>
      <c r="TWG14" s="5"/>
      <c r="TWH14" s="6"/>
      <c r="TWI14" s="6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6"/>
      <c r="TXL14" s="6"/>
      <c r="TXM14" s="5"/>
      <c r="TXN14" s="5"/>
      <c r="TXO14" s="6"/>
      <c r="TXP14" s="6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6"/>
      <c r="TYS14" s="6"/>
      <c r="TYT14" s="5"/>
      <c r="TYU14" s="5"/>
      <c r="TYV14" s="6"/>
      <c r="TYW14" s="6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6"/>
      <c r="TZZ14" s="6"/>
      <c r="UAA14" s="5"/>
      <c r="UAB14" s="5"/>
      <c r="UAC14" s="6"/>
      <c r="UAD14" s="6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6"/>
      <c r="UBG14" s="6"/>
      <c r="UBH14" s="5"/>
      <c r="UBI14" s="5"/>
      <c r="UBJ14" s="6"/>
      <c r="UBK14" s="6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6"/>
      <c r="UCN14" s="6"/>
      <c r="UCO14" s="5"/>
      <c r="UCP14" s="5"/>
      <c r="UCQ14" s="6"/>
      <c r="UCR14" s="6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6"/>
      <c r="UDU14" s="6"/>
      <c r="UDV14" s="5"/>
      <c r="UDW14" s="5"/>
      <c r="UDX14" s="6"/>
      <c r="UDY14" s="6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6"/>
      <c r="UFB14" s="6"/>
      <c r="UFC14" s="5"/>
      <c r="UFD14" s="5"/>
      <c r="UFE14" s="6"/>
      <c r="UFF14" s="6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6"/>
      <c r="UGI14" s="6"/>
      <c r="UGJ14" s="5"/>
      <c r="UGK14" s="5"/>
      <c r="UGL14" s="6"/>
      <c r="UGM14" s="6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6"/>
      <c r="UHP14" s="6"/>
      <c r="UHQ14" s="5"/>
      <c r="UHR14" s="5"/>
      <c r="UHS14" s="6"/>
      <c r="UHT14" s="6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6"/>
      <c r="UIW14" s="6"/>
      <c r="UIX14" s="5"/>
      <c r="UIY14" s="5"/>
      <c r="UIZ14" s="6"/>
      <c r="UJA14" s="6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6"/>
      <c r="UKD14" s="6"/>
      <c r="UKE14" s="5"/>
      <c r="UKF14" s="5"/>
      <c r="UKG14" s="6"/>
      <c r="UKH14" s="6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6"/>
      <c r="ULK14" s="6"/>
      <c r="ULL14" s="5"/>
      <c r="ULM14" s="5"/>
      <c r="ULN14" s="6"/>
      <c r="ULO14" s="6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6"/>
      <c r="UMR14" s="6"/>
      <c r="UMS14" s="5"/>
      <c r="UMT14" s="5"/>
      <c r="UMU14" s="6"/>
      <c r="UMV14" s="6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6"/>
      <c r="UNY14" s="6"/>
      <c r="UNZ14" s="5"/>
      <c r="UOA14" s="5"/>
      <c r="UOB14" s="6"/>
      <c r="UOC14" s="6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6"/>
      <c r="UPF14" s="6"/>
      <c r="UPG14" s="5"/>
      <c r="UPH14" s="5"/>
      <c r="UPI14" s="6"/>
      <c r="UPJ14" s="6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6"/>
      <c r="UQM14" s="6"/>
      <c r="UQN14" s="5"/>
      <c r="UQO14" s="5"/>
      <c r="UQP14" s="6"/>
      <c r="UQQ14" s="6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6"/>
      <c r="URT14" s="6"/>
      <c r="URU14" s="5"/>
      <c r="URV14" s="5"/>
      <c r="URW14" s="6"/>
      <c r="URX14" s="6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6"/>
      <c r="UTA14" s="6"/>
      <c r="UTB14" s="5"/>
      <c r="UTC14" s="5"/>
      <c r="UTD14" s="6"/>
      <c r="UTE14" s="6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6"/>
      <c r="UUH14" s="6"/>
      <c r="UUI14" s="5"/>
      <c r="UUJ14" s="5"/>
      <c r="UUK14" s="6"/>
      <c r="UUL14" s="6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6"/>
      <c r="UVO14" s="6"/>
      <c r="UVP14" s="5"/>
      <c r="UVQ14" s="5"/>
      <c r="UVR14" s="6"/>
      <c r="UVS14" s="6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6"/>
      <c r="UWV14" s="6"/>
      <c r="UWW14" s="5"/>
      <c r="UWX14" s="5"/>
      <c r="UWY14" s="6"/>
      <c r="UWZ14" s="6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6"/>
      <c r="UYC14" s="6"/>
      <c r="UYD14" s="5"/>
      <c r="UYE14" s="5"/>
      <c r="UYF14" s="6"/>
      <c r="UYG14" s="6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6"/>
      <c r="UZJ14" s="6"/>
      <c r="UZK14" s="5"/>
      <c r="UZL14" s="5"/>
      <c r="UZM14" s="6"/>
      <c r="UZN14" s="6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6"/>
      <c r="VAQ14" s="6"/>
      <c r="VAR14" s="5"/>
      <c r="VAS14" s="5"/>
      <c r="VAT14" s="6"/>
      <c r="VAU14" s="6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6"/>
      <c r="VBX14" s="6"/>
      <c r="VBY14" s="5"/>
      <c r="VBZ14" s="5"/>
      <c r="VCA14" s="6"/>
      <c r="VCB14" s="6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6"/>
      <c r="VDE14" s="6"/>
      <c r="VDF14" s="5"/>
      <c r="VDG14" s="5"/>
      <c r="VDH14" s="6"/>
      <c r="VDI14" s="6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6"/>
      <c r="VEL14" s="6"/>
      <c r="VEM14" s="5"/>
      <c r="VEN14" s="5"/>
      <c r="VEO14" s="6"/>
      <c r="VEP14" s="6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6"/>
      <c r="VFS14" s="6"/>
      <c r="VFT14" s="5"/>
      <c r="VFU14" s="5"/>
      <c r="VFV14" s="6"/>
      <c r="VFW14" s="6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6"/>
      <c r="VGZ14" s="6"/>
      <c r="VHA14" s="5"/>
      <c r="VHB14" s="5"/>
      <c r="VHC14" s="6"/>
      <c r="VHD14" s="6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6"/>
      <c r="VIG14" s="6"/>
      <c r="VIH14" s="5"/>
      <c r="VII14" s="5"/>
      <c r="VIJ14" s="6"/>
      <c r="VIK14" s="6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6"/>
      <c r="VJN14" s="6"/>
      <c r="VJO14" s="5"/>
      <c r="VJP14" s="5"/>
      <c r="VJQ14" s="6"/>
      <c r="VJR14" s="6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6"/>
      <c r="VKU14" s="6"/>
      <c r="VKV14" s="5"/>
      <c r="VKW14" s="5"/>
      <c r="VKX14" s="6"/>
      <c r="VKY14" s="6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6"/>
      <c r="VMB14" s="6"/>
      <c r="VMC14" s="5"/>
      <c r="VMD14" s="5"/>
      <c r="VME14" s="6"/>
      <c r="VMF14" s="6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6"/>
      <c r="VNI14" s="6"/>
      <c r="VNJ14" s="5"/>
      <c r="VNK14" s="5"/>
      <c r="VNL14" s="6"/>
      <c r="VNM14" s="6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6"/>
      <c r="VOP14" s="6"/>
      <c r="VOQ14" s="5"/>
      <c r="VOR14" s="5"/>
      <c r="VOS14" s="6"/>
      <c r="VOT14" s="6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6"/>
      <c r="VPW14" s="6"/>
      <c r="VPX14" s="5"/>
      <c r="VPY14" s="5"/>
      <c r="VPZ14" s="6"/>
      <c r="VQA14" s="6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6"/>
      <c r="VRD14" s="6"/>
      <c r="VRE14" s="5"/>
      <c r="VRF14" s="5"/>
      <c r="VRG14" s="6"/>
      <c r="VRH14" s="6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6"/>
      <c r="VSK14" s="6"/>
      <c r="VSL14" s="5"/>
      <c r="VSM14" s="5"/>
      <c r="VSN14" s="6"/>
      <c r="VSO14" s="6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6"/>
      <c r="VTR14" s="6"/>
      <c r="VTS14" s="5"/>
      <c r="VTT14" s="5"/>
      <c r="VTU14" s="6"/>
      <c r="VTV14" s="6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6"/>
      <c r="VUY14" s="6"/>
      <c r="VUZ14" s="5"/>
      <c r="VVA14" s="5"/>
      <c r="VVB14" s="6"/>
      <c r="VVC14" s="6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6"/>
      <c r="VWF14" s="6"/>
      <c r="VWG14" s="5"/>
      <c r="VWH14" s="5"/>
      <c r="VWI14" s="6"/>
      <c r="VWJ14" s="6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6"/>
      <c r="VXM14" s="6"/>
      <c r="VXN14" s="5"/>
      <c r="VXO14" s="5"/>
      <c r="VXP14" s="6"/>
      <c r="VXQ14" s="6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6"/>
      <c r="VYT14" s="6"/>
      <c r="VYU14" s="5"/>
      <c r="VYV14" s="5"/>
      <c r="VYW14" s="6"/>
      <c r="VYX14" s="6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6"/>
      <c r="WAA14" s="6"/>
      <c r="WAB14" s="5"/>
      <c r="WAC14" s="5"/>
      <c r="WAD14" s="6"/>
      <c r="WAE14" s="6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6"/>
      <c r="WBH14" s="6"/>
      <c r="WBI14" s="5"/>
      <c r="WBJ14" s="5"/>
      <c r="WBK14" s="6"/>
      <c r="WBL14" s="6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6"/>
      <c r="WCO14" s="6"/>
      <c r="WCP14" s="5"/>
      <c r="WCQ14" s="5"/>
      <c r="WCR14" s="6"/>
      <c r="WCS14" s="6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6"/>
      <c r="WDV14" s="6"/>
      <c r="WDW14" s="5"/>
      <c r="WDX14" s="5"/>
      <c r="WDY14" s="6"/>
      <c r="WDZ14" s="6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6"/>
      <c r="WFC14" s="6"/>
      <c r="WFD14" s="5"/>
      <c r="WFE14" s="5"/>
      <c r="WFF14" s="6"/>
      <c r="WFG14" s="6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6"/>
      <c r="WGJ14" s="6"/>
      <c r="WGK14" s="5"/>
      <c r="WGL14" s="5"/>
      <c r="WGM14" s="6"/>
      <c r="WGN14" s="6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6"/>
      <c r="WHQ14" s="6"/>
      <c r="WHR14" s="5"/>
      <c r="WHS14" s="5"/>
      <c r="WHT14" s="6"/>
      <c r="WHU14" s="6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6"/>
      <c r="WIX14" s="6"/>
      <c r="WIY14" s="5"/>
      <c r="WIZ14" s="5"/>
      <c r="WJA14" s="6"/>
      <c r="WJB14" s="6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6"/>
      <c r="WKE14" s="6"/>
      <c r="WKF14" s="5"/>
      <c r="WKG14" s="5"/>
      <c r="WKH14" s="6"/>
      <c r="WKI14" s="6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6"/>
      <c r="WLL14" s="6"/>
      <c r="WLM14" s="5"/>
      <c r="WLN14" s="5"/>
      <c r="WLO14" s="6"/>
      <c r="WLP14" s="6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6"/>
      <c r="WMS14" s="6"/>
      <c r="WMT14" s="5"/>
      <c r="WMU14" s="5"/>
      <c r="WMV14" s="6"/>
      <c r="WMW14" s="6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6"/>
      <c r="WNZ14" s="6"/>
      <c r="WOA14" s="5"/>
      <c r="WOB14" s="5"/>
      <c r="WOC14" s="6"/>
      <c r="WOD14" s="6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6"/>
      <c r="WPG14" s="6"/>
      <c r="WPH14" s="5"/>
      <c r="WPI14" s="5"/>
      <c r="WPJ14" s="6"/>
      <c r="WPK14" s="6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6"/>
      <c r="WQN14" s="6"/>
      <c r="WQO14" s="5"/>
      <c r="WQP14" s="5"/>
      <c r="WQQ14" s="6"/>
      <c r="WQR14" s="6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6"/>
      <c r="WRU14" s="6"/>
      <c r="WRV14" s="5"/>
      <c r="WRW14" s="5"/>
      <c r="WRX14" s="6"/>
      <c r="WRY14" s="6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6"/>
      <c r="WTB14" s="6"/>
      <c r="WTC14" s="5"/>
      <c r="WTD14" s="5"/>
      <c r="WTE14" s="6"/>
      <c r="WTF14" s="6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6"/>
      <c r="WUI14" s="6"/>
      <c r="WUJ14" s="5"/>
      <c r="WUK14" s="5"/>
      <c r="WUL14" s="6"/>
      <c r="WUM14" s="6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6"/>
      <c r="WVP14" s="6"/>
      <c r="WVQ14" s="5"/>
      <c r="WVR14" s="5"/>
      <c r="WVS14" s="6"/>
      <c r="WVT14" s="6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6"/>
      <c r="WWW14" s="6"/>
      <c r="WWX14" s="5"/>
      <c r="WWY14" s="5"/>
      <c r="WWZ14" s="6"/>
      <c r="WXA14" s="6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6"/>
      <c r="WYD14" s="6"/>
      <c r="WYE14" s="5"/>
      <c r="WYF14" s="5"/>
      <c r="WYG14" s="6"/>
      <c r="WYH14" s="6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6"/>
      <c r="WZK14" s="6"/>
      <c r="WZL14" s="5"/>
      <c r="WZM14" s="5"/>
      <c r="WZN14" s="6"/>
      <c r="WZO14" s="6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6"/>
      <c r="XAR14" s="6"/>
      <c r="XAS14" s="5"/>
      <c r="XAT14" s="5"/>
      <c r="XAU14" s="6"/>
      <c r="XAV14" s="6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6"/>
      <c r="XBY14" s="6"/>
      <c r="XBZ14" s="5"/>
      <c r="XCA14" s="5"/>
      <c r="XCB14" s="6"/>
      <c r="XCC14" s="6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6"/>
      <c r="XDF14" s="6"/>
      <c r="XDG14" s="5"/>
      <c r="XDH14" s="5"/>
      <c r="XDI14" s="6"/>
      <c r="XDJ14" s="6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6"/>
      <c r="XEM14" s="6"/>
      <c r="XEN14" s="5"/>
      <c r="XEO14" s="5"/>
      <c r="XEP14" s="6"/>
      <c r="XEQ14" s="6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  <c r="XFD14" s="5"/>
    </row>
    <row r="15" spans="1:16384" s="7" customFormat="1" ht="25.5" x14ac:dyDescent="0.25">
      <c r="A15" s="8">
        <v>2019</v>
      </c>
      <c r="B15" s="9">
        <v>43739</v>
      </c>
      <c r="C15" s="9">
        <v>43830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 t="s">
        <v>196</v>
      </c>
      <c r="AD15" s="3" t="s">
        <v>197</v>
      </c>
      <c r="AE15" s="9">
        <v>43837</v>
      </c>
      <c r="AF15" s="9">
        <v>43837</v>
      </c>
      <c r="AG15" s="8" t="s">
        <v>195</v>
      </c>
      <c r="AH15" s="5"/>
      <c r="AI15" s="6"/>
      <c r="AJ15" s="6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6"/>
      <c r="BM15" s="6"/>
      <c r="BN15" s="5"/>
      <c r="BO15" s="5"/>
      <c r="BP15" s="6"/>
      <c r="BQ15" s="6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6"/>
      <c r="CT15" s="6"/>
      <c r="CU15" s="5"/>
      <c r="CV15" s="5"/>
      <c r="CW15" s="6"/>
      <c r="CX15" s="6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6"/>
      <c r="EA15" s="6"/>
      <c r="EB15" s="5"/>
      <c r="EC15" s="5"/>
      <c r="ED15" s="6"/>
      <c r="EE15" s="6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6"/>
      <c r="FH15" s="6"/>
      <c r="FI15" s="5"/>
      <c r="FJ15" s="5"/>
      <c r="FK15" s="6"/>
      <c r="FL15" s="6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6"/>
      <c r="GO15" s="6"/>
      <c r="GP15" s="5"/>
      <c r="GQ15" s="5"/>
      <c r="GR15" s="6"/>
      <c r="GS15" s="6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6"/>
      <c r="HV15" s="6"/>
      <c r="HW15" s="5"/>
      <c r="HX15" s="5"/>
      <c r="HY15" s="6"/>
      <c r="HZ15" s="6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6"/>
      <c r="JC15" s="6"/>
      <c r="JD15" s="5"/>
      <c r="JE15" s="5"/>
      <c r="JF15" s="6"/>
      <c r="JG15" s="6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6"/>
      <c r="KJ15" s="6"/>
      <c r="KK15" s="5"/>
      <c r="KL15" s="5"/>
      <c r="KM15" s="6"/>
      <c r="KN15" s="6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6"/>
      <c r="LQ15" s="6"/>
      <c r="LR15" s="5"/>
      <c r="LS15" s="5"/>
      <c r="LT15" s="6"/>
      <c r="LU15" s="6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6"/>
      <c r="MX15" s="6"/>
      <c r="MY15" s="5"/>
      <c r="MZ15" s="5"/>
      <c r="NA15" s="6"/>
      <c r="NB15" s="6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6"/>
      <c r="OE15" s="6"/>
      <c r="OF15" s="5"/>
      <c r="OG15" s="5"/>
      <c r="OH15" s="6"/>
      <c r="OI15" s="6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6"/>
      <c r="PL15" s="6"/>
      <c r="PM15" s="5"/>
      <c r="PN15" s="5"/>
      <c r="PO15" s="6"/>
      <c r="PP15" s="6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6"/>
      <c r="QS15" s="6"/>
      <c r="QT15" s="5"/>
      <c r="QU15" s="5"/>
      <c r="QV15" s="6"/>
      <c r="QW15" s="6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6"/>
      <c r="RZ15" s="6"/>
      <c r="SA15" s="5"/>
      <c r="SB15" s="5"/>
      <c r="SC15" s="6"/>
      <c r="SD15" s="6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6"/>
      <c r="TG15" s="6"/>
      <c r="TH15" s="5"/>
      <c r="TI15" s="5"/>
      <c r="TJ15" s="6"/>
      <c r="TK15" s="6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6"/>
      <c r="UN15" s="6"/>
      <c r="UO15" s="5"/>
      <c r="UP15" s="5"/>
      <c r="UQ15" s="6"/>
      <c r="UR15" s="6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6"/>
      <c r="VU15" s="6"/>
      <c r="VV15" s="5"/>
      <c r="VW15" s="5"/>
      <c r="VX15" s="6"/>
      <c r="VY15" s="6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6"/>
      <c r="XB15" s="6"/>
      <c r="XC15" s="5"/>
      <c r="XD15" s="5"/>
      <c r="XE15" s="6"/>
      <c r="XF15" s="6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6"/>
      <c r="YI15" s="6"/>
      <c r="YJ15" s="5"/>
      <c r="YK15" s="5"/>
      <c r="YL15" s="6"/>
      <c r="YM15" s="6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6"/>
      <c r="ZP15" s="6"/>
      <c r="ZQ15" s="5"/>
      <c r="ZR15" s="5"/>
      <c r="ZS15" s="6"/>
      <c r="ZT15" s="6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6"/>
      <c r="AAW15" s="6"/>
      <c r="AAX15" s="5"/>
      <c r="AAY15" s="5"/>
      <c r="AAZ15" s="6"/>
      <c r="ABA15" s="6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6"/>
      <c r="ACD15" s="6"/>
      <c r="ACE15" s="5"/>
      <c r="ACF15" s="5"/>
      <c r="ACG15" s="6"/>
      <c r="ACH15" s="6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6"/>
      <c r="ADK15" s="6"/>
      <c r="ADL15" s="5"/>
      <c r="ADM15" s="5"/>
      <c r="ADN15" s="6"/>
      <c r="ADO15" s="6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6"/>
      <c r="AER15" s="6"/>
      <c r="AES15" s="5"/>
      <c r="AET15" s="5"/>
      <c r="AEU15" s="6"/>
      <c r="AEV15" s="6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6"/>
      <c r="AFY15" s="6"/>
      <c r="AFZ15" s="5"/>
      <c r="AGA15" s="5"/>
      <c r="AGB15" s="6"/>
      <c r="AGC15" s="6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6"/>
      <c r="AHF15" s="6"/>
      <c r="AHG15" s="5"/>
      <c r="AHH15" s="5"/>
      <c r="AHI15" s="6"/>
      <c r="AHJ15" s="6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6"/>
      <c r="AIM15" s="6"/>
      <c r="AIN15" s="5"/>
      <c r="AIO15" s="5"/>
      <c r="AIP15" s="6"/>
      <c r="AIQ15" s="6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6"/>
      <c r="AJT15" s="6"/>
      <c r="AJU15" s="5"/>
      <c r="AJV15" s="5"/>
      <c r="AJW15" s="6"/>
      <c r="AJX15" s="6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6"/>
      <c r="ALA15" s="6"/>
      <c r="ALB15" s="5"/>
      <c r="ALC15" s="5"/>
      <c r="ALD15" s="6"/>
      <c r="ALE15" s="6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6"/>
      <c r="AMH15" s="6"/>
      <c r="AMI15" s="5"/>
      <c r="AMJ15" s="5"/>
      <c r="AMK15" s="6"/>
      <c r="AML15" s="6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6"/>
      <c r="ANO15" s="6"/>
      <c r="ANP15" s="5"/>
      <c r="ANQ15" s="5"/>
      <c r="ANR15" s="6"/>
      <c r="ANS15" s="6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6"/>
      <c r="AOV15" s="6"/>
      <c r="AOW15" s="5"/>
      <c r="AOX15" s="5"/>
      <c r="AOY15" s="6"/>
      <c r="AOZ15" s="6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6"/>
      <c r="AQC15" s="6"/>
      <c r="AQD15" s="5"/>
      <c r="AQE15" s="5"/>
      <c r="AQF15" s="6"/>
      <c r="AQG15" s="6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6"/>
      <c r="ARJ15" s="6"/>
      <c r="ARK15" s="5"/>
      <c r="ARL15" s="5"/>
      <c r="ARM15" s="6"/>
      <c r="ARN15" s="6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6"/>
      <c r="ASQ15" s="6"/>
      <c r="ASR15" s="5"/>
      <c r="ASS15" s="5"/>
      <c r="AST15" s="6"/>
      <c r="ASU15" s="6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6"/>
      <c r="ATX15" s="6"/>
      <c r="ATY15" s="5"/>
      <c r="ATZ15" s="5"/>
      <c r="AUA15" s="6"/>
      <c r="AUB15" s="6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6"/>
      <c r="AVE15" s="6"/>
      <c r="AVF15" s="5"/>
      <c r="AVG15" s="5"/>
      <c r="AVH15" s="6"/>
      <c r="AVI15" s="6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6"/>
      <c r="AWL15" s="6"/>
      <c r="AWM15" s="5"/>
      <c r="AWN15" s="5"/>
      <c r="AWO15" s="6"/>
      <c r="AWP15" s="6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6"/>
      <c r="AXS15" s="6"/>
      <c r="AXT15" s="5"/>
      <c r="AXU15" s="5"/>
      <c r="AXV15" s="6"/>
      <c r="AXW15" s="6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6"/>
      <c r="AYZ15" s="6"/>
      <c r="AZA15" s="5"/>
      <c r="AZB15" s="5"/>
      <c r="AZC15" s="6"/>
      <c r="AZD15" s="6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6"/>
      <c r="BAG15" s="6"/>
      <c r="BAH15" s="5"/>
      <c r="BAI15" s="5"/>
      <c r="BAJ15" s="6"/>
      <c r="BAK15" s="6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6"/>
      <c r="BBN15" s="6"/>
      <c r="BBO15" s="5"/>
      <c r="BBP15" s="5"/>
      <c r="BBQ15" s="6"/>
      <c r="BBR15" s="6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6"/>
      <c r="BCU15" s="6"/>
      <c r="BCV15" s="5"/>
      <c r="BCW15" s="5"/>
      <c r="BCX15" s="6"/>
      <c r="BCY15" s="6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6"/>
      <c r="BEB15" s="6"/>
      <c r="BEC15" s="5"/>
      <c r="BED15" s="5"/>
      <c r="BEE15" s="6"/>
      <c r="BEF15" s="6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6"/>
      <c r="BFI15" s="6"/>
      <c r="BFJ15" s="5"/>
      <c r="BFK15" s="5"/>
      <c r="BFL15" s="6"/>
      <c r="BFM15" s="6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6"/>
      <c r="BGP15" s="6"/>
      <c r="BGQ15" s="5"/>
      <c r="BGR15" s="5"/>
      <c r="BGS15" s="6"/>
      <c r="BGT15" s="6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6"/>
      <c r="BHW15" s="6"/>
      <c r="BHX15" s="5"/>
      <c r="BHY15" s="5"/>
      <c r="BHZ15" s="6"/>
      <c r="BIA15" s="6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6"/>
      <c r="BJD15" s="6"/>
      <c r="BJE15" s="5"/>
      <c r="BJF15" s="5"/>
      <c r="BJG15" s="6"/>
      <c r="BJH15" s="6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6"/>
      <c r="BKK15" s="6"/>
      <c r="BKL15" s="5"/>
      <c r="BKM15" s="5"/>
      <c r="BKN15" s="6"/>
      <c r="BKO15" s="6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6"/>
      <c r="BLR15" s="6"/>
      <c r="BLS15" s="5"/>
      <c r="BLT15" s="5"/>
      <c r="BLU15" s="6"/>
      <c r="BLV15" s="6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6"/>
      <c r="BMY15" s="6"/>
      <c r="BMZ15" s="5"/>
      <c r="BNA15" s="5"/>
      <c r="BNB15" s="6"/>
      <c r="BNC15" s="6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6"/>
      <c r="BOF15" s="6"/>
      <c r="BOG15" s="5"/>
      <c r="BOH15" s="5"/>
      <c r="BOI15" s="6"/>
      <c r="BOJ15" s="6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6"/>
      <c r="BPM15" s="6"/>
      <c r="BPN15" s="5"/>
      <c r="BPO15" s="5"/>
      <c r="BPP15" s="6"/>
      <c r="BPQ15" s="6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6"/>
      <c r="BQT15" s="6"/>
      <c r="BQU15" s="5"/>
      <c r="BQV15" s="5"/>
      <c r="BQW15" s="6"/>
      <c r="BQX15" s="6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6"/>
      <c r="BSA15" s="6"/>
      <c r="BSB15" s="5"/>
      <c r="BSC15" s="5"/>
      <c r="BSD15" s="6"/>
      <c r="BSE15" s="6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6"/>
      <c r="BTH15" s="6"/>
      <c r="BTI15" s="5"/>
      <c r="BTJ15" s="5"/>
      <c r="BTK15" s="6"/>
      <c r="BTL15" s="6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6"/>
      <c r="BUO15" s="6"/>
      <c r="BUP15" s="5"/>
      <c r="BUQ15" s="5"/>
      <c r="BUR15" s="6"/>
      <c r="BUS15" s="6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6"/>
      <c r="BVV15" s="6"/>
      <c r="BVW15" s="5"/>
      <c r="BVX15" s="5"/>
      <c r="BVY15" s="6"/>
      <c r="BVZ15" s="6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6"/>
      <c r="BXC15" s="6"/>
      <c r="BXD15" s="5"/>
      <c r="BXE15" s="5"/>
      <c r="BXF15" s="6"/>
      <c r="BXG15" s="6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6"/>
      <c r="BYJ15" s="6"/>
      <c r="BYK15" s="5"/>
      <c r="BYL15" s="5"/>
      <c r="BYM15" s="6"/>
      <c r="BYN15" s="6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6"/>
      <c r="BZQ15" s="6"/>
      <c r="BZR15" s="5"/>
      <c r="BZS15" s="5"/>
      <c r="BZT15" s="6"/>
      <c r="BZU15" s="6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6"/>
      <c r="CAX15" s="6"/>
      <c r="CAY15" s="5"/>
      <c r="CAZ15" s="5"/>
      <c r="CBA15" s="6"/>
      <c r="CBB15" s="6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6"/>
      <c r="CCE15" s="6"/>
      <c r="CCF15" s="5"/>
      <c r="CCG15" s="5"/>
      <c r="CCH15" s="6"/>
      <c r="CCI15" s="6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6"/>
      <c r="CDL15" s="6"/>
      <c r="CDM15" s="5"/>
      <c r="CDN15" s="5"/>
      <c r="CDO15" s="6"/>
      <c r="CDP15" s="6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6"/>
      <c r="CES15" s="6"/>
      <c r="CET15" s="5"/>
      <c r="CEU15" s="5"/>
      <c r="CEV15" s="6"/>
      <c r="CEW15" s="6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6"/>
      <c r="CFZ15" s="6"/>
      <c r="CGA15" s="5"/>
      <c r="CGB15" s="5"/>
      <c r="CGC15" s="6"/>
      <c r="CGD15" s="6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6"/>
      <c r="CHG15" s="6"/>
      <c r="CHH15" s="5"/>
      <c r="CHI15" s="5"/>
      <c r="CHJ15" s="6"/>
      <c r="CHK15" s="6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6"/>
      <c r="CIN15" s="6"/>
      <c r="CIO15" s="5"/>
      <c r="CIP15" s="5"/>
      <c r="CIQ15" s="6"/>
      <c r="CIR15" s="6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6"/>
      <c r="CJU15" s="6"/>
      <c r="CJV15" s="5"/>
      <c r="CJW15" s="5"/>
      <c r="CJX15" s="6"/>
      <c r="CJY15" s="6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6"/>
      <c r="CLB15" s="6"/>
      <c r="CLC15" s="5"/>
      <c r="CLD15" s="5"/>
      <c r="CLE15" s="6"/>
      <c r="CLF15" s="6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6"/>
      <c r="CMI15" s="6"/>
      <c r="CMJ15" s="5"/>
      <c r="CMK15" s="5"/>
      <c r="CML15" s="6"/>
      <c r="CMM15" s="6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6"/>
      <c r="CNP15" s="6"/>
      <c r="CNQ15" s="5"/>
      <c r="CNR15" s="5"/>
      <c r="CNS15" s="6"/>
      <c r="CNT15" s="6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6"/>
      <c r="COW15" s="6"/>
      <c r="COX15" s="5"/>
      <c r="COY15" s="5"/>
      <c r="COZ15" s="6"/>
      <c r="CPA15" s="6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6"/>
      <c r="CQD15" s="6"/>
      <c r="CQE15" s="5"/>
      <c r="CQF15" s="5"/>
      <c r="CQG15" s="6"/>
      <c r="CQH15" s="6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6"/>
      <c r="CRK15" s="6"/>
      <c r="CRL15" s="5"/>
      <c r="CRM15" s="5"/>
      <c r="CRN15" s="6"/>
      <c r="CRO15" s="6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6"/>
      <c r="CSR15" s="6"/>
      <c r="CSS15" s="5"/>
      <c r="CST15" s="5"/>
      <c r="CSU15" s="6"/>
      <c r="CSV15" s="6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6"/>
      <c r="CTY15" s="6"/>
      <c r="CTZ15" s="5"/>
      <c r="CUA15" s="5"/>
      <c r="CUB15" s="6"/>
      <c r="CUC15" s="6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6"/>
      <c r="CVF15" s="6"/>
      <c r="CVG15" s="5"/>
      <c r="CVH15" s="5"/>
      <c r="CVI15" s="6"/>
      <c r="CVJ15" s="6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6"/>
      <c r="CWM15" s="6"/>
      <c r="CWN15" s="5"/>
      <c r="CWO15" s="5"/>
      <c r="CWP15" s="6"/>
      <c r="CWQ15" s="6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6"/>
      <c r="CXT15" s="6"/>
      <c r="CXU15" s="5"/>
      <c r="CXV15" s="5"/>
      <c r="CXW15" s="6"/>
      <c r="CXX15" s="6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6"/>
      <c r="CZA15" s="6"/>
      <c r="CZB15" s="5"/>
      <c r="CZC15" s="5"/>
      <c r="CZD15" s="6"/>
      <c r="CZE15" s="6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6"/>
      <c r="DAH15" s="6"/>
      <c r="DAI15" s="5"/>
      <c r="DAJ15" s="5"/>
      <c r="DAK15" s="6"/>
      <c r="DAL15" s="6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6"/>
      <c r="DBO15" s="6"/>
      <c r="DBP15" s="5"/>
      <c r="DBQ15" s="5"/>
      <c r="DBR15" s="6"/>
      <c r="DBS15" s="6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6"/>
      <c r="DCV15" s="6"/>
      <c r="DCW15" s="5"/>
      <c r="DCX15" s="5"/>
      <c r="DCY15" s="6"/>
      <c r="DCZ15" s="6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6"/>
      <c r="DEC15" s="6"/>
      <c r="DED15" s="5"/>
      <c r="DEE15" s="5"/>
      <c r="DEF15" s="6"/>
      <c r="DEG15" s="6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6"/>
      <c r="DFJ15" s="6"/>
      <c r="DFK15" s="5"/>
      <c r="DFL15" s="5"/>
      <c r="DFM15" s="6"/>
      <c r="DFN15" s="6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6"/>
      <c r="DGQ15" s="6"/>
      <c r="DGR15" s="5"/>
      <c r="DGS15" s="5"/>
      <c r="DGT15" s="6"/>
      <c r="DGU15" s="6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6"/>
      <c r="DHX15" s="6"/>
      <c r="DHY15" s="5"/>
      <c r="DHZ15" s="5"/>
      <c r="DIA15" s="6"/>
      <c r="DIB15" s="6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6"/>
      <c r="DJE15" s="6"/>
      <c r="DJF15" s="5"/>
      <c r="DJG15" s="5"/>
      <c r="DJH15" s="6"/>
      <c r="DJI15" s="6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6"/>
      <c r="DKL15" s="6"/>
      <c r="DKM15" s="5"/>
      <c r="DKN15" s="5"/>
      <c r="DKO15" s="6"/>
      <c r="DKP15" s="6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6"/>
      <c r="DLS15" s="6"/>
      <c r="DLT15" s="5"/>
      <c r="DLU15" s="5"/>
      <c r="DLV15" s="6"/>
      <c r="DLW15" s="6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6"/>
      <c r="DMZ15" s="6"/>
      <c r="DNA15" s="5"/>
      <c r="DNB15" s="5"/>
      <c r="DNC15" s="6"/>
      <c r="DND15" s="6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6"/>
      <c r="DOG15" s="6"/>
      <c r="DOH15" s="5"/>
      <c r="DOI15" s="5"/>
      <c r="DOJ15" s="6"/>
      <c r="DOK15" s="6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6"/>
      <c r="DPN15" s="6"/>
      <c r="DPO15" s="5"/>
      <c r="DPP15" s="5"/>
      <c r="DPQ15" s="6"/>
      <c r="DPR15" s="6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6"/>
      <c r="DQU15" s="6"/>
      <c r="DQV15" s="5"/>
      <c r="DQW15" s="5"/>
      <c r="DQX15" s="6"/>
      <c r="DQY15" s="6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6"/>
      <c r="DSB15" s="6"/>
      <c r="DSC15" s="5"/>
      <c r="DSD15" s="5"/>
      <c r="DSE15" s="6"/>
      <c r="DSF15" s="6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6"/>
      <c r="DTI15" s="6"/>
      <c r="DTJ15" s="5"/>
      <c r="DTK15" s="5"/>
      <c r="DTL15" s="6"/>
      <c r="DTM15" s="6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6"/>
      <c r="DUP15" s="6"/>
      <c r="DUQ15" s="5"/>
      <c r="DUR15" s="5"/>
      <c r="DUS15" s="6"/>
      <c r="DUT15" s="6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6"/>
      <c r="DVW15" s="6"/>
      <c r="DVX15" s="5"/>
      <c r="DVY15" s="5"/>
      <c r="DVZ15" s="6"/>
      <c r="DWA15" s="6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6"/>
      <c r="DXD15" s="6"/>
      <c r="DXE15" s="5"/>
      <c r="DXF15" s="5"/>
      <c r="DXG15" s="6"/>
      <c r="DXH15" s="6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6"/>
      <c r="DYK15" s="6"/>
      <c r="DYL15" s="5"/>
      <c r="DYM15" s="5"/>
      <c r="DYN15" s="6"/>
      <c r="DYO15" s="6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6"/>
      <c r="DZR15" s="6"/>
      <c r="DZS15" s="5"/>
      <c r="DZT15" s="5"/>
      <c r="DZU15" s="6"/>
      <c r="DZV15" s="6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6"/>
      <c r="EAY15" s="6"/>
      <c r="EAZ15" s="5"/>
      <c r="EBA15" s="5"/>
      <c r="EBB15" s="6"/>
      <c r="EBC15" s="6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6"/>
      <c r="ECF15" s="6"/>
      <c r="ECG15" s="5"/>
      <c r="ECH15" s="5"/>
      <c r="ECI15" s="6"/>
      <c r="ECJ15" s="6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6"/>
      <c r="EDM15" s="6"/>
      <c r="EDN15" s="5"/>
      <c r="EDO15" s="5"/>
      <c r="EDP15" s="6"/>
      <c r="EDQ15" s="6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6"/>
      <c r="EET15" s="6"/>
      <c r="EEU15" s="5"/>
      <c r="EEV15" s="5"/>
      <c r="EEW15" s="6"/>
      <c r="EEX15" s="6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6"/>
      <c r="EGA15" s="6"/>
      <c r="EGB15" s="5"/>
      <c r="EGC15" s="5"/>
      <c r="EGD15" s="6"/>
      <c r="EGE15" s="6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6"/>
      <c r="EHH15" s="6"/>
      <c r="EHI15" s="5"/>
      <c r="EHJ15" s="5"/>
      <c r="EHK15" s="6"/>
      <c r="EHL15" s="6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6"/>
      <c r="EIO15" s="6"/>
      <c r="EIP15" s="5"/>
      <c r="EIQ15" s="5"/>
      <c r="EIR15" s="6"/>
      <c r="EIS15" s="6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6"/>
      <c r="EJV15" s="6"/>
      <c r="EJW15" s="5"/>
      <c r="EJX15" s="5"/>
      <c r="EJY15" s="6"/>
      <c r="EJZ15" s="6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6"/>
      <c r="ELC15" s="6"/>
      <c r="ELD15" s="5"/>
      <c r="ELE15" s="5"/>
      <c r="ELF15" s="6"/>
      <c r="ELG15" s="6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6"/>
      <c r="EMJ15" s="6"/>
      <c r="EMK15" s="5"/>
      <c r="EML15" s="5"/>
      <c r="EMM15" s="6"/>
      <c r="EMN15" s="6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6"/>
      <c r="ENQ15" s="6"/>
      <c r="ENR15" s="5"/>
      <c r="ENS15" s="5"/>
      <c r="ENT15" s="6"/>
      <c r="ENU15" s="6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6"/>
      <c r="EOX15" s="6"/>
      <c r="EOY15" s="5"/>
      <c r="EOZ15" s="5"/>
      <c r="EPA15" s="6"/>
      <c r="EPB15" s="6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6"/>
      <c r="EQE15" s="6"/>
      <c r="EQF15" s="5"/>
      <c r="EQG15" s="5"/>
      <c r="EQH15" s="6"/>
      <c r="EQI15" s="6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6"/>
      <c r="ERL15" s="6"/>
      <c r="ERM15" s="5"/>
      <c r="ERN15" s="5"/>
      <c r="ERO15" s="6"/>
      <c r="ERP15" s="6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6"/>
      <c r="ESS15" s="6"/>
      <c r="EST15" s="5"/>
      <c r="ESU15" s="5"/>
      <c r="ESV15" s="6"/>
      <c r="ESW15" s="6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6"/>
      <c r="ETZ15" s="6"/>
      <c r="EUA15" s="5"/>
      <c r="EUB15" s="5"/>
      <c r="EUC15" s="6"/>
      <c r="EUD15" s="6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6"/>
      <c r="EVG15" s="6"/>
      <c r="EVH15" s="5"/>
      <c r="EVI15" s="5"/>
      <c r="EVJ15" s="6"/>
      <c r="EVK15" s="6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6"/>
      <c r="EWN15" s="6"/>
      <c r="EWO15" s="5"/>
      <c r="EWP15" s="5"/>
      <c r="EWQ15" s="6"/>
      <c r="EWR15" s="6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6"/>
      <c r="EXU15" s="6"/>
      <c r="EXV15" s="5"/>
      <c r="EXW15" s="5"/>
      <c r="EXX15" s="6"/>
      <c r="EXY15" s="6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6"/>
      <c r="EZB15" s="6"/>
      <c r="EZC15" s="5"/>
      <c r="EZD15" s="5"/>
      <c r="EZE15" s="6"/>
      <c r="EZF15" s="6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6"/>
      <c r="FAI15" s="6"/>
      <c r="FAJ15" s="5"/>
      <c r="FAK15" s="5"/>
      <c r="FAL15" s="6"/>
      <c r="FAM15" s="6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6"/>
      <c r="FBP15" s="6"/>
      <c r="FBQ15" s="5"/>
      <c r="FBR15" s="5"/>
      <c r="FBS15" s="6"/>
      <c r="FBT15" s="6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6"/>
      <c r="FCW15" s="6"/>
      <c r="FCX15" s="5"/>
      <c r="FCY15" s="5"/>
      <c r="FCZ15" s="6"/>
      <c r="FDA15" s="6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6"/>
      <c r="FED15" s="6"/>
      <c r="FEE15" s="5"/>
      <c r="FEF15" s="5"/>
      <c r="FEG15" s="6"/>
      <c r="FEH15" s="6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6"/>
      <c r="FFK15" s="6"/>
      <c r="FFL15" s="5"/>
      <c r="FFM15" s="5"/>
      <c r="FFN15" s="6"/>
      <c r="FFO15" s="6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6"/>
      <c r="FGR15" s="6"/>
      <c r="FGS15" s="5"/>
      <c r="FGT15" s="5"/>
      <c r="FGU15" s="6"/>
      <c r="FGV15" s="6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6"/>
      <c r="FHY15" s="6"/>
      <c r="FHZ15" s="5"/>
      <c r="FIA15" s="5"/>
      <c r="FIB15" s="6"/>
      <c r="FIC15" s="6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6"/>
      <c r="FJF15" s="6"/>
      <c r="FJG15" s="5"/>
      <c r="FJH15" s="5"/>
      <c r="FJI15" s="6"/>
      <c r="FJJ15" s="6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6"/>
      <c r="FKM15" s="6"/>
      <c r="FKN15" s="5"/>
      <c r="FKO15" s="5"/>
      <c r="FKP15" s="6"/>
      <c r="FKQ15" s="6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6"/>
      <c r="FLT15" s="6"/>
      <c r="FLU15" s="5"/>
      <c r="FLV15" s="5"/>
      <c r="FLW15" s="6"/>
      <c r="FLX15" s="6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6"/>
      <c r="FNA15" s="6"/>
      <c r="FNB15" s="5"/>
      <c r="FNC15" s="5"/>
      <c r="FND15" s="6"/>
      <c r="FNE15" s="6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6"/>
      <c r="FOH15" s="6"/>
      <c r="FOI15" s="5"/>
      <c r="FOJ15" s="5"/>
      <c r="FOK15" s="6"/>
      <c r="FOL15" s="6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6"/>
      <c r="FPO15" s="6"/>
      <c r="FPP15" s="5"/>
      <c r="FPQ15" s="5"/>
      <c r="FPR15" s="6"/>
      <c r="FPS15" s="6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6"/>
      <c r="FQV15" s="6"/>
      <c r="FQW15" s="5"/>
      <c r="FQX15" s="5"/>
      <c r="FQY15" s="6"/>
      <c r="FQZ15" s="6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6"/>
      <c r="FSC15" s="6"/>
      <c r="FSD15" s="5"/>
      <c r="FSE15" s="5"/>
      <c r="FSF15" s="6"/>
      <c r="FSG15" s="6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6"/>
      <c r="FTJ15" s="6"/>
      <c r="FTK15" s="5"/>
      <c r="FTL15" s="5"/>
      <c r="FTM15" s="6"/>
      <c r="FTN15" s="6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6"/>
      <c r="FUQ15" s="6"/>
      <c r="FUR15" s="5"/>
      <c r="FUS15" s="5"/>
      <c r="FUT15" s="6"/>
      <c r="FUU15" s="6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6"/>
      <c r="FVX15" s="6"/>
      <c r="FVY15" s="5"/>
      <c r="FVZ15" s="5"/>
      <c r="FWA15" s="6"/>
      <c r="FWB15" s="6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6"/>
      <c r="FXE15" s="6"/>
      <c r="FXF15" s="5"/>
      <c r="FXG15" s="5"/>
      <c r="FXH15" s="6"/>
      <c r="FXI15" s="6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6"/>
      <c r="FYL15" s="6"/>
      <c r="FYM15" s="5"/>
      <c r="FYN15" s="5"/>
      <c r="FYO15" s="6"/>
      <c r="FYP15" s="6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6"/>
      <c r="FZS15" s="6"/>
      <c r="FZT15" s="5"/>
      <c r="FZU15" s="5"/>
      <c r="FZV15" s="6"/>
      <c r="FZW15" s="6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6"/>
      <c r="GAZ15" s="6"/>
      <c r="GBA15" s="5"/>
      <c r="GBB15" s="5"/>
      <c r="GBC15" s="6"/>
      <c r="GBD15" s="6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6"/>
      <c r="GCG15" s="6"/>
      <c r="GCH15" s="5"/>
      <c r="GCI15" s="5"/>
      <c r="GCJ15" s="6"/>
      <c r="GCK15" s="6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6"/>
      <c r="GDN15" s="6"/>
      <c r="GDO15" s="5"/>
      <c r="GDP15" s="5"/>
      <c r="GDQ15" s="6"/>
      <c r="GDR15" s="6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6"/>
      <c r="GEU15" s="6"/>
      <c r="GEV15" s="5"/>
      <c r="GEW15" s="5"/>
      <c r="GEX15" s="6"/>
      <c r="GEY15" s="6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6"/>
      <c r="GGB15" s="6"/>
      <c r="GGC15" s="5"/>
      <c r="GGD15" s="5"/>
      <c r="GGE15" s="6"/>
      <c r="GGF15" s="6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6"/>
      <c r="GHI15" s="6"/>
      <c r="GHJ15" s="5"/>
      <c r="GHK15" s="5"/>
      <c r="GHL15" s="6"/>
      <c r="GHM15" s="6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6"/>
      <c r="GIP15" s="6"/>
      <c r="GIQ15" s="5"/>
      <c r="GIR15" s="5"/>
      <c r="GIS15" s="6"/>
      <c r="GIT15" s="6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6"/>
      <c r="GJW15" s="6"/>
      <c r="GJX15" s="5"/>
      <c r="GJY15" s="5"/>
      <c r="GJZ15" s="6"/>
      <c r="GKA15" s="6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6"/>
      <c r="GLD15" s="6"/>
      <c r="GLE15" s="5"/>
      <c r="GLF15" s="5"/>
      <c r="GLG15" s="6"/>
      <c r="GLH15" s="6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6"/>
      <c r="GMK15" s="6"/>
      <c r="GML15" s="5"/>
      <c r="GMM15" s="5"/>
      <c r="GMN15" s="6"/>
      <c r="GMO15" s="6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6"/>
      <c r="GNR15" s="6"/>
      <c r="GNS15" s="5"/>
      <c r="GNT15" s="5"/>
      <c r="GNU15" s="6"/>
      <c r="GNV15" s="6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6"/>
      <c r="GOY15" s="6"/>
      <c r="GOZ15" s="5"/>
      <c r="GPA15" s="5"/>
      <c r="GPB15" s="6"/>
      <c r="GPC15" s="6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6"/>
      <c r="GQF15" s="6"/>
      <c r="GQG15" s="5"/>
      <c r="GQH15" s="5"/>
      <c r="GQI15" s="6"/>
      <c r="GQJ15" s="6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6"/>
      <c r="GRM15" s="6"/>
      <c r="GRN15" s="5"/>
      <c r="GRO15" s="5"/>
      <c r="GRP15" s="6"/>
      <c r="GRQ15" s="6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6"/>
      <c r="GST15" s="6"/>
      <c r="GSU15" s="5"/>
      <c r="GSV15" s="5"/>
      <c r="GSW15" s="6"/>
      <c r="GSX15" s="6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6"/>
      <c r="GUA15" s="6"/>
      <c r="GUB15" s="5"/>
      <c r="GUC15" s="5"/>
      <c r="GUD15" s="6"/>
      <c r="GUE15" s="6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6"/>
      <c r="GVH15" s="6"/>
      <c r="GVI15" s="5"/>
      <c r="GVJ15" s="5"/>
      <c r="GVK15" s="6"/>
      <c r="GVL15" s="6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6"/>
      <c r="GWO15" s="6"/>
      <c r="GWP15" s="5"/>
      <c r="GWQ15" s="5"/>
      <c r="GWR15" s="6"/>
      <c r="GWS15" s="6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6"/>
      <c r="GXV15" s="6"/>
      <c r="GXW15" s="5"/>
      <c r="GXX15" s="5"/>
      <c r="GXY15" s="6"/>
      <c r="GXZ15" s="6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6"/>
      <c r="GZC15" s="6"/>
      <c r="GZD15" s="5"/>
      <c r="GZE15" s="5"/>
      <c r="GZF15" s="6"/>
      <c r="GZG15" s="6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6"/>
      <c r="HAJ15" s="6"/>
      <c r="HAK15" s="5"/>
      <c r="HAL15" s="5"/>
      <c r="HAM15" s="6"/>
      <c r="HAN15" s="6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6"/>
      <c r="HBQ15" s="6"/>
      <c r="HBR15" s="5"/>
      <c r="HBS15" s="5"/>
      <c r="HBT15" s="6"/>
      <c r="HBU15" s="6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6"/>
      <c r="HCX15" s="6"/>
      <c r="HCY15" s="5"/>
      <c r="HCZ15" s="5"/>
      <c r="HDA15" s="6"/>
      <c r="HDB15" s="6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6"/>
      <c r="HEE15" s="6"/>
      <c r="HEF15" s="5"/>
      <c r="HEG15" s="5"/>
      <c r="HEH15" s="6"/>
      <c r="HEI15" s="6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6"/>
      <c r="HFL15" s="6"/>
      <c r="HFM15" s="5"/>
      <c r="HFN15" s="5"/>
      <c r="HFO15" s="6"/>
      <c r="HFP15" s="6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6"/>
      <c r="HGS15" s="6"/>
      <c r="HGT15" s="5"/>
      <c r="HGU15" s="5"/>
      <c r="HGV15" s="6"/>
      <c r="HGW15" s="6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6"/>
      <c r="HHZ15" s="6"/>
      <c r="HIA15" s="5"/>
      <c r="HIB15" s="5"/>
      <c r="HIC15" s="6"/>
      <c r="HID15" s="6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6"/>
      <c r="HJG15" s="6"/>
      <c r="HJH15" s="5"/>
      <c r="HJI15" s="5"/>
      <c r="HJJ15" s="6"/>
      <c r="HJK15" s="6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6"/>
      <c r="HKN15" s="6"/>
      <c r="HKO15" s="5"/>
      <c r="HKP15" s="5"/>
      <c r="HKQ15" s="6"/>
      <c r="HKR15" s="6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6"/>
      <c r="HLU15" s="6"/>
      <c r="HLV15" s="5"/>
      <c r="HLW15" s="5"/>
      <c r="HLX15" s="6"/>
      <c r="HLY15" s="6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6"/>
      <c r="HNB15" s="6"/>
      <c r="HNC15" s="5"/>
      <c r="HND15" s="5"/>
      <c r="HNE15" s="6"/>
      <c r="HNF15" s="6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6"/>
      <c r="HOI15" s="6"/>
      <c r="HOJ15" s="5"/>
      <c r="HOK15" s="5"/>
      <c r="HOL15" s="6"/>
      <c r="HOM15" s="6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6"/>
      <c r="HPP15" s="6"/>
      <c r="HPQ15" s="5"/>
      <c r="HPR15" s="5"/>
      <c r="HPS15" s="6"/>
      <c r="HPT15" s="6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6"/>
      <c r="HQW15" s="6"/>
      <c r="HQX15" s="5"/>
      <c r="HQY15" s="5"/>
      <c r="HQZ15" s="6"/>
      <c r="HRA15" s="6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6"/>
      <c r="HSD15" s="6"/>
      <c r="HSE15" s="5"/>
      <c r="HSF15" s="5"/>
      <c r="HSG15" s="6"/>
      <c r="HSH15" s="6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6"/>
      <c r="HTK15" s="6"/>
      <c r="HTL15" s="5"/>
      <c r="HTM15" s="5"/>
      <c r="HTN15" s="6"/>
      <c r="HTO15" s="6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6"/>
      <c r="HUR15" s="6"/>
      <c r="HUS15" s="5"/>
      <c r="HUT15" s="5"/>
      <c r="HUU15" s="6"/>
      <c r="HUV15" s="6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6"/>
      <c r="HVY15" s="6"/>
      <c r="HVZ15" s="5"/>
      <c r="HWA15" s="5"/>
      <c r="HWB15" s="6"/>
      <c r="HWC15" s="6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6"/>
      <c r="HXF15" s="6"/>
      <c r="HXG15" s="5"/>
      <c r="HXH15" s="5"/>
      <c r="HXI15" s="6"/>
      <c r="HXJ15" s="6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6"/>
      <c r="HYM15" s="6"/>
      <c r="HYN15" s="5"/>
      <c r="HYO15" s="5"/>
      <c r="HYP15" s="6"/>
      <c r="HYQ15" s="6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6"/>
      <c r="HZT15" s="6"/>
      <c r="HZU15" s="5"/>
      <c r="HZV15" s="5"/>
      <c r="HZW15" s="6"/>
      <c r="HZX15" s="6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6"/>
      <c r="IBA15" s="6"/>
      <c r="IBB15" s="5"/>
      <c r="IBC15" s="5"/>
      <c r="IBD15" s="6"/>
      <c r="IBE15" s="6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6"/>
      <c r="ICH15" s="6"/>
      <c r="ICI15" s="5"/>
      <c r="ICJ15" s="5"/>
      <c r="ICK15" s="6"/>
      <c r="ICL15" s="6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6"/>
      <c r="IDO15" s="6"/>
      <c r="IDP15" s="5"/>
      <c r="IDQ15" s="5"/>
      <c r="IDR15" s="6"/>
      <c r="IDS15" s="6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6"/>
      <c r="IEV15" s="6"/>
      <c r="IEW15" s="5"/>
      <c r="IEX15" s="5"/>
      <c r="IEY15" s="6"/>
      <c r="IEZ15" s="6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6"/>
      <c r="IGC15" s="6"/>
      <c r="IGD15" s="5"/>
      <c r="IGE15" s="5"/>
      <c r="IGF15" s="6"/>
      <c r="IGG15" s="6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6"/>
      <c r="IHJ15" s="6"/>
      <c r="IHK15" s="5"/>
      <c r="IHL15" s="5"/>
      <c r="IHM15" s="6"/>
      <c r="IHN15" s="6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6"/>
      <c r="IIQ15" s="6"/>
      <c r="IIR15" s="5"/>
      <c r="IIS15" s="5"/>
      <c r="IIT15" s="6"/>
      <c r="IIU15" s="6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6"/>
      <c r="IJX15" s="6"/>
      <c r="IJY15" s="5"/>
      <c r="IJZ15" s="5"/>
      <c r="IKA15" s="6"/>
      <c r="IKB15" s="6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6"/>
      <c r="ILE15" s="6"/>
      <c r="ILF15" s="5"/>
      <c r="ILG15" s="5"/>
      <c r="ILH15" s="6"/>
      <c r="ILI15" s="6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6"/>
      <c r="IML15" s="6"/>
      <c r="IMM15" s="5"/>
      <c r="IMN15" s="5"/>
      <c r="IMO15" s="6"/>
      <c r="IMP15" s="6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6"/>
      <c r="INS15" s="6"/>
      <c r="INT15" s="5"/>
      <c r="INU15" s="5"/>
      <c r="INV15" s="6"/>
      <c r="INW15" s="6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6"/>
      <c r="IOZ15" s="6"/>
      <c r="IPA15" s="5"/>
      <c r="IPB15" s="5"/>
      <c r="IPC15" s="6"/>
      <c r="IPD15" s="6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6"/>
      <c r="IQG15" s="6"/>
      <c r="IQH15" s="5"/>
      <c r="IQI15" s="5"/>
      <c r="IQJ15" s="6"/>
      <c r="IQK15" s="6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6"/>
      <c r="IRN15" s="6"/>
      <c r="IRO15" s="5"/>
      <c r="IRP15" s="5"/>
      <c r="IRQ15" s="6"/>
      <c r="IRR15" s="6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6"/>
      <c r="ISU15" s="6"/>
      <c r="ISV15" s="5"/>
      <c r="ISW15" s="5"/>
      <c r="ISX15" s="6"/>
      <c r="ISY15" s="6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6"/>
      <c r="IUB15" s="6"/>
      <c r="IUC15" s="5"/>
      <c r="IUD15" s="5"/>
      <c r="IUE15" s="6"/>
      <c r="IUF15" s="6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6"/>
      <c r="IVI15" s="6"/>
      <c r="IVJ15" s="5"/>
      <c r="IVK15" s="5"/>
      <c r="IVL15" s="6"/>
      <c r="IVM15" s="6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6"/>
      <c r="IWP15" s="6"/>
      <c r="IWQ15" s="5"/>
      <c r="IWR15" s="5"/>
      <c r="IWS15" s="6"/>
      <c r="IWT15" s="6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6"/>
      <c r="IXW15" s="6"/>
      <c r="IXX15" s="5"/>
      <c r="IXY15" s="5"/>
      <c r="IXZ15" s="6"/>
      <c r="IYA15" s="6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6"/>
      <c r="IZD15" s="6"/>
      <c r="IZE15" s="5"/>
      <c r="IZF15" s="5"/>
      <c r="IZG15" s="6"/>
      <c r="IZH15" s="6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6"/>
      <c r="JAK15" s="6"/>
      <c r="JAL15" s="5"/>
      <c r="JAM15" s="5"/>
      <c r="JAN15" s="6"/>
      <c r="JAO15" s="6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6"/>
      <c r="JBR15" s="6"/>
      <c r="JBS15" s="5"/>
      <c r="JBT15" s="5"/>
      <c r="JBU15" s="6"/>
      <c r="JBV15" s="6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6"/>
      <c r="JCY15" s="6"/>
      <c r="JCZ15" s="5"/>
      <c r="JDA15" s="5"/>
      <c r="JDB15" s="6"/>
      <c r="JDC15" s="6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6"/>
      <c r="JEF15" s="6"/>
      <c r="JEG15" s="5"/>
      <c r="JEH15" s="5"/>
      <c r="JEI15" s="6"/>
      <c r="JEJ15" s="6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6"/>
      <c r="JFM15" s="6"/>
      <c r="JFN15" s="5"/>
      <c r="JFO15" s="5"/>
      <c r="JFP15" s="6"/>
      <c r="JFQ15" s="6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6"/>
      <c r="JGT15" s="6"/>
      <c r="JGU15" s="5"/>
      <c r="JGV15" s="5"/>
      <c r="JGW15" s="6"/>
      <c r="JGX15" s="6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6"/>
      <c r="JIA15" s="6"/>
      <c r="JIB15" s="5"/>
      <c r="JIC15" s="5"/>
      <c r="JID15" s="6"/>
      <c r="JIE15" s="6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6"/>
      <c r="JJH15" s="6"/>
      <c r="JJI15" s="5"/>
      <c r="JJJ15" s="5"/>
      <c r="JJK15" s="6"/>
      <c r="JJL15" s="6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6"/>
      <c r="JKO15" s="6"/>
      <c r="JKP15" s="5"/>
      <c r="JKQ15" s="5"/>
      <c r="JKR15" s="6"/>
      <c r="JKS15" s="6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6"/>
      <c r="JLV15" s="6"/>
      <c r="JLW15" s="5"/>
      <c r="JLX15" s="5"/>
      <c r="JLY15" s="6"/>
      <c r="JLZ15" s="6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6"/>
      <c r="JNC15" s="6"/>
      <c r="JND15" s="5"/>
      <c r="JNE15" s="5"/>
      <c r="JNF15" s="6"/>
      <c r="JNG15" s="6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6"/>
      <c r="JOJ15" s="6"/>
      <c r="JOK15" s="5"/>
      <c r="JOL15" s="5"/>
      <c r="JOM15" s="6"/>
      <c r="JON15" s="6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6"/>
      <c r="JPQ15" s="6"/>
      <c r="JPR15" s="5"/>
      <c r="JPS15" s="5"/>
      <c r="JPT15" s="6"/>
      <c r="JPU15" s="6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6"/>
      <c r="JQX15" s="6"/>
      <c r="JQY15" s="5"/>
      <c r="JQZ15" s="5"/>
      <c r="JRA15" s="6"/>
      <c r="JRB15" s="6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6"/>
      <c r="JSE15" s="6"/>
      <c r="JSF15" s="5"/>
      <c r="JSG15" s="5"/>
      <c r="JSH15" s="6"/>
      <c r="JSI15" s="6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6"/>
      <c r="JTL15" s="6"/>
      <c r="JTM15" s="5"/>
      <c r="JTN15" s="5"/>
      <c r="JTO15" s="6"/>
      <c r="JTP15" s="6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6"/>
      <c r="JUS15" s="6"/>
      <c r="JUT15" s="5"/>
      <c r="JUU15" s="5"/>
      <c r="JUV15" s="6"/>
      <c r="JUW15" s="6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6"/>
      <c r="JVZ15" s="6"/>
      <c r="JWA15" s="5"/>
      <c r="JWB15" s="5"/>
      <c r="JWC15" s="6"/>
      <c r="JWD15" s="6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6"/>
      <c r="JXG15" s="6"/>
      <c r="JXH15" s="5"/>
      <c r="JXI15" s="5"/>
      <c r="JXJ15" s="6"/>
      <c r="JXK15" s="6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6"/>
      <c r="JYN15" s="6"/>
      <c r="JYO15" s="5"/>
      <c r="JYP15" s="5"/>
      <c r="JYQ15" s="6"/>
      <c r="JYR15" s="6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6"/>
      <c r="JZU15" s="6"/>
      <c r="JZV15" s="5"/>
      <c r="JZW15" s="5"/>
      <c r="JZX15" s="6"/>
      <c r="JZY15" s="6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6"/>
      <c r="KBB15" s="6"/>
      <c r="KBC15" s="5"/>
      <c r="KBD15" s="5"/>
      <c r="KBE15" s="6"/>
      <c r="KBF15" s="6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6"/>
      <c r="KCI15" s="6"/>
      <c r="KCJ15" s="5"/>
      <c r="KCK15" s="5"/>
      <c r="KCL15" s="6"/>
      <c r="KCM15" s="6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6"/>
      <c r="KDP15" s="6"/>
      <c r="KDQ15" s="5"/>
      <c r="KDR15" s="5"/>
      <c r="KDS15" s="6"/>
      <c r="KDT15" s="6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6"/>
      <c r="KEW15" s="6"/>
      <c r="KEX15" s="5"/>
      <c r="KEY15" s="5"/>
      <c r="KEZ15" s="6"/>
      <c r="KFA15" s="6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6"/>
      <c r="KGD15" s="6"/>
      <c r="KGE15" s="5"/>
      <c r="KGF15" s="5"/>
      <c r="KGG15" s="6"/>
      <c r="KGH15" s="6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6"/>
      <c r="KHK15" s="6"/>
      <c r="KHL15" s="5"/>
      <c r="KHM15" s="5"/>
      <c r="KHN15" s="6"/>
      <c r="KHO15" s="6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6"/>
      <c r="KIR15" s="6"/>
      <c r="KIS15" s="5"/>
      <c r="KIT15" s="5"/>
      <c r="KIU15" s="6"/>
      <c r="KIV15" s="6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6"/>
      <c r="KJY15" s="6"/>
      <c r="KJZ15" s="5"/>
      <c r="KKA15" s="5"/>
      <c r="KKB15" s="6"/>
      <c r="KKC15" s="6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6"/>
      <c r="KLF15" s="6"/>
      <c r="KLG15" s="5"/>
      <c r="KLH15" s="5"/>
      <c r="KLI15" s="6"/>
      <c r="KLJ15" s="6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6"/>
      <c r="KMM15" s="6"/>
      <c r="KMN15" s="5"/>
      <c r="KMO15" s="5"/>
      <c r="KMP15" s="6"/>
      <c r="KMQ15" s="6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6"/>
      <c r="KNT15" s="6"/>
      <c r="KNU15" s="5"/>
      <c r="KNV15" s="5"/>
      <c r="KNW15" s="6"/>
      <c r="KNX15" s="6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6"/>
      <c r="KPA15" s="6"/>
      <c r="KPB15" s="5"/>
      <c r="KPC15" s="5"/>
      <c r="KPD15" s="6"/>
      <c r="KPE15" s="6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6"/>
      <c r="KQH15" s="6"/>
      <c r="KQI15" s="5"/>
      <c r="KQJ15" s="5"/>
      <c r="KQK15" s="6"/>
      <c r="KQL15" s="6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6"/>
      <c r="KRO15" s="6"/>
      <c r="KRP15" s="5"/>
      <c r="KRQ15" s="5"/>
      <c r="KRR15" s="6"/>
      <c r="KRS15" s="6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6"/>
      <c r="KSV15" s="6"/>
      <c r="KSW15" s="5"/>
      <c r="KSX15" s="5"/>
      <c r="KSY15" s="6"/>
      <c r="KSZ15" s="6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6"/>
      <c r="KUC15" s="6"/>
      <c r="KUD15" s="5"/>
      <c r="KUE15" s="5"/>
      <c r="KUF15" s="6"/>
      <c r="KUG15" s="6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6"/>
      <c r="KVJ15" s="6"/>
      <c r="KVK15" s="5"/>
      <c r="KVL15" s="5"/>
      <c r="KVM15" s="6"/>
      <c r="KVN15" s="6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6"/>
      <c r="KWQ15" s="6"/>
      <c r="KWR15" s="5"/>
      <c r="KWS15" s="5"/>
      <c r="KWT15" s="6"/>
      <c r="KWU15" s="6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6"/>
      <c r="KXX15" s="6"/>
      <c r="KXY15" s="5"/>
      <c r="KXZ15" s="5"/>
      <c r="KYA15" s="6"/>
      <c r="KYB15" s="6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6"/>
      <c r="KZE15" s="6"/>
      <c r="KZF15" s="5"/>
      <c r="KZG15" s="5"/>
      <c r="KZH15" s="6"/>
      <c r="KZI15" s="6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6"/>
      <c r="LAL15" s="6"/>
      <c r="LAM15" s="5"/>
      <c r="LAN15" s="5"/>
      <c r="LAO15" s="6"/>
      <c r="LAP15" s="6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6"/>
      <c r="LBS15" s="6"/>
      <c r="LBT15" s="5"/>
      <c r="LBU15" s="5"/>
      <c r="LBV15" s="6"/>
      <c r="LBW15" s="6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6"/>
      <c r="LCZ15" s="6"/>
      <c r="LDA15" s="5"/>
      <c r="LDB15" s="5"/>
      <c r="LDC15" s="6"/>
      <c r="LDD15" s="6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6"/>
      <c r="LEG15" s="6"/>
      <c r="LEH15" s="5"/>
      <c r="LEI15" s="5"/>
      <c r="LEJ15" s="6"/>
      <c r="LEK15" s="6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6"/>
      <c r="LFN15" s="6"/>
      <c r="LFO15" s="5"/>
      <c r="LFP15" s="5"/>
      <c r="LFQ15" s="6"/>
      <c r="LFR15" s="6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6"/>
      <c r="LGU15" s="6"/>
      <c r="LGV15" s="5"/>
      <c r="LGW15" s="5"/>
      <c r="LGX15" s="6"/>
      <c r="LGY15" s="6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6"/>
      <c r="LIB15" s="6"/>
      <c r="LIC15" s="5"/>
      <c r="LID15" s="5"/>
      <c r="LIE15" s="6"/>
      <c r="LIF15" s="6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6"/>
      <c r="LJI15" s="6"/>
      <c r="LJJ15" s="5"/>
      <c r="LJK15" s="5"/>
      <c r="LJL15" s="6"/>
      <c r="LJM15" s="6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6"/>
      <c r="LKP15" s="6"/>
      <c r="LKQ15" s="5"/>
      <c r="LKR15" s="5"/>
      <c r="LKS15" s="6"/>
      <c r="LKT15" s="6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6"/>
      <c r="LLW15" s="6"/>
      <c r="LLX15" s="5"/>
      <c r="LLY15" s="5"/>
      <c r="LLZ15" s="6"/>
      <c r="LMA15" s="6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6"/>
      <c r="LND15" s="6"/>
      <c r="LNE15" s="5"/>
      <c r="LNF15" s="5"/>
      <c r="LNG15" s="6"/>
      <c r="LNH15" s="6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6"/>
      <c r="LOK15" s="6"/>
      <c r="LOL15" s="5"/>
      <c r="LOM15" s="5"/>
      <c r="LON15" s="6"/>
      <c r="LOO15" s="6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6"/>
      <c r="LPR15" s="6"/>
      <c r="LPS15" s="5"/>
      <c r="LPT15" s="5"/>
      <c r="LPU15" s="6"/>
      <c r="LPV15" s="6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6"/>
      <c r="LQY15" s="6"/>
      <c r="LQZ15" s="5"/>
      <c r="LRA15" s="5"/>
      <c r="LRB15" s="6"/>
      <c r="LRC15" s="6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6"/>
      <c r="LSF15" s="6"/>
      <c r="LSG15" s="5"/>
      <c r="LSH15" s="5"/>
      <c r="LSI15" s="6"/>
      <c r="LSJ15" s="6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6"/>
      <c r="LTM15" s="6"/>
      <c r="LTN15" s="5"/>
      <c r="LTO15" s="5"/>
      <c r="LTP15" s="6"/>
      <c r="LTQ15" s="6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6"/>
      <c r="LUT15" s="6"/>
      <c r="LUU15" s="5"/>
      <c r="LUV15" s="5"/>
      <c r="LUW15" s="6"/>
      <c r="LUX15" s="6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6"/>
      <c r="LWA15" s="6"/>
      <c r="LWB15" s="5"/>
      <c r="LWC15" s="5"/>
      <c r="LWD15" s="6"/>
      <c r="LWE15" s="6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6"/>
      <c r="LXH15" s="6"/>
      <c r="LXI15" s="5"/>
      <c r="LXJ15" s="5"/>
      <c r="LXK15" s="6"/>
      <c r="LXL15" s="6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6"/>
      <c r="LYO15" s="6"/>
      <c r="LYP15" s="5"/>
      <c r="LYQ15" s="5"/>
      <c r="LYR15" s="6"/>
      <c r="LYS15" s="6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6"/>
      <c r="LZV15" s="6"/>
      <c r="LZW15" s="5"/>
      <c r="LZX15" s="5"/>
      <c r="LZY15" s="6"/>
      <c r="LZZ15" s="6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6"/>
      <c r="MBC15" s="6"/>
      <c r="MBD15" s="5"/>
      <c r="MBE15" s="5"/>
      <c r="MBF15" s="6"/>
      <c r="MBG15" s="6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6"/>
      <c r="MCJ15" s="6"/>
      <c r="MCK15" s="5"/>
      <c r="MCL15" s="5"/>
      <c r="MCM15" s="6"/>
      <c r="MCN15" s="6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6"/>
      <c r="MDQ15" s="6"/>
      <c r="MDR15" s="5"/>
      <c r="MDS15" s="5"/>
      <c r="MDT15" s="6"/>
      <c r="MDU15" s="6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6"/>
      <c r="MEX15" s="6"/>
      <c r="MEY15" s="5"/>
      <c r="MEZ15" s="5"/>
      <c r="MFA15" s="6"/>
      <c r="MFB15" s="6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6"/>
      <c r="MGE15" s="6"/>
      <c r="MGF15" s="5"/>
      <c r="MGG15" s="5"/>
      <c r="MGH15" s="6"/>
      <c r="MGI15" s="6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6"/>
      <c r="MHL15" s="6"/>
      <c r="MHM15" s="5"/>
      <c r="MHN15" s="5"/>
      <c r="MHO15" s="6"/>
      <c r="MHP15" s="6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6"/>
      <c r="MIS15" s="6"/>
      <c r="MIT15" s="5"/>
      <c r="MIU15" s="5"/>
      <c r="MIV15" s="6"/>
      <c r="MIW15" s="6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6"/>
      <c r="MJZ15" s="6"/>
      <c r="MKA15" s="5"/>
      <c r="MKB15" s="5"/>
      <c r="MKC15" s="6"/>
      <c r="MKD15" s="6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6"/>
      <c r="MLG15" s="6"/>
      <c r="MLH15" s="5"/>
      <c r="MLI15" s="5"/>
      <c r="MLJ15" s="6"/>
      <c r="MLK15" s="6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6"/>
      <c r="MMN15" s="6"/>
      <c r="MMO15" s="5"/>
      <c r="MMP15" s="5"/>
      <c r="MMQ15" s="6"/>
      <c r="MMR15" s="6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6"/>
      <c r="MNU15" s="6"/>
      <c r="MNV15" s="5"/>
      <c r="MNW15" s="5"/>
      <c r="MNX15" s="6"/>
      <c r="MNY15" s="6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6"/>
      <c r="MPB15" s="6"/>
      <c r="MPC15" s="5"/>
      <c r="MPD15" s="5"/>
      <c r="MPE15" s="6"/>
      <c r="MPF15" s="6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6"/>
      <c r="MQI15" s="6"/>
      <c r="MQJ15" s="5"/>
      <c r="MQK15" s="5"/>
      <c r="MQL15" s="6"/>
      <c r="MQM15" s="6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6"/>
      <c r="MRP15" s="6"/>
      <c r="MRQ15" s="5"/>
      <c r="MRR15" s="5"/>
      <c r="MRS15" s="6"/>
      <c r="MRT15" s="6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6"/>
      <c r="MSW15" s="6"/>
      <c r="MSX15" s="5"/>
      <c r="MSY15" s="5"/>
      <c r="MSZ15" s="6"/>
      <c r="MTA15" s="6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6"/>
      <c r="MUD15" s="6"/>
      <c r="MUE15" s="5"/>
      <c r="MUF15" s="5"/>
      <c r="MUG15" s="6"/>
      <c r="MUH15" s="6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6"/>
      <c r="MVK15" s="6"/>
      <c r="MVL15" s="5"/>
      <c r="MVM15" s="5"/>
      <c r="MVN15" s="6"/>
      <c r="MVO15" s="6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6"/>
      <c r="MWR15" s="6"/>
      <c r="MWS15" s="5"/>
      <c r="MWT15" s="5"/>
      <c r="MWU15" s="6"/>
      <c r="MWV15" s="6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6"/>
      <c r="MXY15" s="6"/>
      <c r="MXZ15" s="5"/>
      <c r="MYA15" s="5"/>
      <c r="MYB15" s="6"/>
      <c r="MYC15" s="6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6"/>
      <c r="MZF15" s="6"/>
      <c r="MZG15" s="5"/>
      <c r="MZH15" s="5"/>
      <c r="MZI15" s="6"/>
      <c r="MZJ15" s="6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6"/>
      <c r="NAM15" s="6"/>
      <c r="NAN15" s="5"/>
      <c r="NAO15" s="5"/>
      <c r="NAP15" s="6"/>
      <c r="NAQ15" s="6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6"/>
      <c r="NBT15" s="6"/>
      <c r="NBU15" s="5"/>
      <c r="NBV15" s="5"/>
      <c r="NBW15" s="6"/>
      <c r="NBX15" s="6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6"/>
      <c r="NDA15" s="6"/>
      <c r="NDB15" s="5"/>
      <c r="NDC15" s="5"/>
      <c r="NDD15" s="6"/>
      <c r="NDE15" s="6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6"/>
      <c r="NEH15" s="6"/>
      <c r="NEI15" s="5"/>
      <c r="NEJ15" s="5"/>
      <c r="NEK15" s="6"/>
      <c r="NEL15" s="6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6"/>
      <c r="NFO15" s="6"/>
      <c r="NFP15" s="5"/>
      <c r="NFQ15" s="5"/>
      <c r="NFR15" s="6"/>
      <c r="NFS15" s="6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6"/>
      <c r="NGV15" s="6"/>
      <c r="NGW15" s="5"/>
      <c r="NGX15" s="5"/>
      <c r="NGY15" s="6"/>
      <c r="NGZ15" s="6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6"/>
      <c r="NIC15" s="6"/>
      <c r="NID15" s="5"/>
      <c r="NIE15" s="5"/>
      <c r="NIF15" s="6"/>
      <c r="NIG15" s="6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6"/>
      <c r="NJJ15" s="6"/>
      <c r="NJK15" s="5"/>
      <c r="NJL15" s="5"/>
      <c r="NJM15" s="6"/>
      <c r="NJN15" s="6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6"/>
      <c r="NKQ15" s="6"/>
      <c r="NKR15" s="5"/>
      <c r="NKS15" s="5"/>
      <c r="NKT15" s="6"/>
      <c r="NKU15" s="6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6"/>
      <c r="NLX15" s="6"/>
      <c r="NLY15" s="5"/>
      <c r="NLZ15" s="5"/>
      <c r="NMA15" s="6"/>
      <c r="NMB15" s="6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6"/>
      <c r="NNE15" s="6"/>
      <c r="NNF15" s="5"/>
      <c r="NNG15" s="5"/>
      <c r="NNH15" s="6"/>
      <c r="NNI15" s="6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6"/>
      <c r="NOL15" s="6"/>
      <c r="NOM15" s="5"/>
      <c r="NON15" s="5"/>
      <c r="NOO15" s="6"/>
      <c r="NOP15" s="6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6"/>
      <c r="NPS15" s="6"/>
      <c r="NPT15" s="5"/>
      <c r="NPU15" s="5"/>
      <c r="NPV15" s="6"/>
      <c r="NPW15" s="6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6"/>
      <c r="NQZ15" s="6"/>
      <c r="NRA15" s="5"/>
      <c r="NRB15" s="5"/>
      <c r="NRC15" s="6"/>
      <c r="NRD15" s="6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6"/>
      <c r="NSG15" s="6"/>
      <c r="NSH15" s="5"/>
      <c r="NSI15" s="5"/>
      <c r="NSJ15" s="6"/>
      <c r="NSK15" s="6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6"/>
      <c r="NTN15" s="6"/>
      <c r="NTO15" s="5"/>
      <c r="NTP15" s="5"/>
      <c r="NTQ15" s="6"/>
      <c r="NTR15" s="6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6"/>
      <c r="NUU15" s="6"/>
      <c r="NUV15" s="5"/>
      <c r="NUW15" s="5"/>
      <c r="NUX15" s="6"/>
      <c r="NUY15" s="6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6"/>
      <c r="NWB15" s="6"/>
      <c r="NWC15" s="5"/>
      <c r="NWD15" s="5"/>
      <c r="NWE15" s="6"/>
      <c r="NWF15" s="6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6"/>
      <c r="NXI15" s="6"/>
      <c r="NXJ15" s="5"/>
      <c r="NXK15" s="5"/>
      <c r="NXL15" s="6"/>
      <c r="NXM15" s="6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6"/>
      <c r="NYP15" s="6"/>
      <c r="NYQ15" s="5"/>
      <c r="NYR15" s="5"/>
      <c r="NYS15" s="6"/>
      <c r="NYT15" s="6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6"/>
      <c r="NZW15" s="6"/>
      <c r="NZX15" s="5"/>
      <c r="NZY15" s="5"/>
      <c r="NZZ15" s="6"/>
      <c r="OAA15" s="6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6"/>
      <c r="OBD15" s="6"/>
      <c r="OBE15" s="5"/>
      <c r="OBF15" s="5"/>
      <c r="OBG15" s="6"/>
      <c r="OBH15" s="6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6"/>
      <c r="OCK15" s="6"/>
      <c r="OCL15" s="5"/>
      <c r="OCM15" s="5"/>
      <c r="OCN15" s="6"/>
      <c r="OCO15" s="6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6"/>
      <c r="ODR15" s="6"/>
      <c r="ODS15" s="5"/>
      <c r="ODT15" s="5"/>
      <c r="ODU15" s="6"/>
      <c r="ODV15" s="6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6"/>
      <c r="OEY15" s="6"/>
      <c r="OEZ15" s="5"/>
      <c r="OFA15" s="5"/>
      <c r="OFB15" s="6"/>
      <c r="OFC15" s="6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6"/>
      <c r="OGF15" s="6"/>
      <c r="OGG15" s="5"/>
      <c r="OGH15" s="5"/>
      <c r="OGI15" s="6"/>
      <c r="OGJ15" s="6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6"/>
      <c r="OHM15" s="6"/>
      <c r="OHN15" s="5"/>
      <c r="OHO15" s="5"/>
      <c r="OHP15" s="6"/>
      <c r="OHQ15" s="6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6"/>
      <c r="OIT15" s="6"/>
      <c r="OIU15" s="5"/>
      <c r="OIV15" s="5"/>
      <c r="OIW15" s="6"/>
      <c r="OIX15" s="6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6"/>
      <c r="OKA15" s="6"/>
      <c r="OKB15" s="5"/>
      <c r="OKC15" s="5"/>
      <c r="OKD15" s="6"/>
      <c r="OKE15" s="6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6"/>
      <c r="OLH15" s="6"/>
      <c r="OLI15" s="5"/>
      <c r="OLJ15" s="5"/>
      <c r="OLK15" s="6"/>
      <c r="OLL15" s="6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6"/>
      <c r="OMO15" s="6"/>
      <c r="OMP15" s="5"/>
      <c r="OMQ15" s="5"/>
      <c r="OMR15" s="6"/>
      <c r="OMS15" s="6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6"/>
      <c r="ONV15" s="6"/>
      <c r="ONW15" s="5"/>
      <c r="ONX15" s="5"/>
      <c r="ONY15" s="6"/>
      <c r="ONZ15" s="6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6"/>
      <c r="OPC15" s="6"/>
      <c r="OPD15" s="5"/>
      <c r="OPE15" s="5"/>
      <c r="OPF15" s="6"/>
      <c r="OPG15" s="6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6"/>
      <c r="OQJ15" s="6"/>
      <c r="OQK15" s="5"/>
      <c r="OQL15" s="5"/>
      <c r="OQM15" s="6"/>
      <c r="OQN15" s="6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6"/>
      <c r="ORQ15" s="6"/>
      <c r="ORR15" s="5"/>
      <c r="ORS15" s="5"/>
      <c r="ORT15" s="6"/>
      <c r="ORU15" s="6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6"/>
      <c r="OSX15" s="6"/>
      <c r="OSY15" s="5"/>
      <c r="OSZ15" s="5"/>
      <c r="OTA15" s="6"/>
      <c r="OTB15" s="6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6"/>
      <c r="OUE15" s="6"/>
      <c r="OUF15" s="5"/>
      <c r="OUG15" s="5"/>
      <c r="OUH15" s="6"/>
      <c r="OUI15" s="6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6"/>
      <c r="OVL15" s="6"/>
      <c r="OVM15" s="5"/>
      <c r="OVN15" s="5"/>
      <c r="OVO15" s="6"/>
      <c r="OVP15" s="6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6"/>
      <c r="OWS15" s="6"/>
      <c r="OWT15" s="5"/>
      <c r="OWU15" s="5"/>
      <c r="OWV15" s="6"/>
      <c r="OWW15" s="6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6"/>
      <c r="OXZ15" s="6"/>
      <c r="OYA15" s="5"/>
      <c r="OYB15" s="5"/>
      <c r="OYC15" s="6"/>
      <c r="OYD15" s="6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6"/>
      <c r="OZG15" s="6"/>
      <c r="OZH15" s="5"/>
      <c r="OZI15" s="5"/>
      <c r="OZJ15" s="6"/>
      <c r="OZK15" s="6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6"/>
      <c r="PAN15" s="6"/>
      <c r="PAO15" s="5"/>
      <c r="PAP15" s="5"/>
      <c r="PAQ15" s="6"/>
      <c r="PAR15" s="6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6"/>
      <c r="PBU15" s="6"/>
      <c r="PBV15" s="5"/>
      <c r="PBW15" s="5"/>
      <c r="PBX15" s="6"/>
      <c r="PBY15" s="6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6"/>
      <c r="PDB15" s="6"/>
      <c r="PDC15" s="5"/>
      <c r="PDD15" s="5"/>
      <c r="PDE15" s="6"/>
      <c r="PDF15" s="6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6"/>
      <c r="PEI15" s="6"/>
      <c r="PEJ15" s="5"/>
      <c r="PEK15" s="5"/>
      <c r="PEL15" s="6"/>
      <c r="PEM15" s="6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6"/>
      <c r="PFP15" s="6"/>
      <c r="PFQ15" s="5"/>
      <c r="PFR15" s="5"/>
      <c r="PFS15" s="6"/>
      <c r="PFT15" s="6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6"/>
      <c r="PGW15" s="6"/>
      <c r="PGX15" s="5"/>
      <c r="PGY15" s="5"/>
      <c r="PGZ15" s="6"/>
      <c r="PHA15" s="6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6"/>
      <c r="PID15" s="6"/>
      <c r="PIE15" s="5"/>
      <c r="PIF15" s="5"/>
      <c r="PIG15" s="6"/>
      <c r="PIH15" s="6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6"/>
      <c r="PJK15" s="6"/>
      <c r="PJL15" s="5"/>
      <c r="PJM15" s="5"/>
      <c r="PJN15" s="6"/>
      <c r="PJO15" s="6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6"/>
      <c r="PKR15" s="6"/>
      <c r="PKS15" s="5"/>
      <c r="PKT15" s="5"/>
      <c r="PKU15" s="6"/>
      <c r="PKV15" s="6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6"/>
      <c r="PLY15" s="6"/>
      <c r="PLZ15" s="5"/>
      <c r="PMA15" s="5"/>
      <c r="PMB15" s="6"/>
      <c r="PMC15" s="6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6"/>
      <c r="PNF15" s="6"/>
      <c r="PNG15" s="5"/>
      <c r="PNH15" s="5"/>
      <c r="PNI15" s="6"/>
      <c r="PNJ15" s="6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6"/>
      <c r="POM15" s="6"/>
      <c r="PON15" s="5"/>
      <c r="POO15" s="5"/>
      <c r="POP15" s="6"/>
      <c r="POQ15" s="6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6"/>
      <c r="PPT15" s="6"/>
      <c r="PPU15" s="5"/>
      <c r="PPV15" s="5"/>
      <c r="PPW15" s="6"/>
      <c r="PPX15" s="6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6"/>
      <c r="PRA15" s="6"/>
      <c r="PRB15" s="5"/>
      <c r="PRC15" s="5"/>
      <c r="PRD15" s="6"/>
      <c r="PRE15" s="6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6"/>
      <c r="PSH15" s="6"/>
      <c r="PSI15" s="5"/>
      <c r="PSJ15" s="5"/>
      <c r="PSK15" s="6"/>
      <c r="PSL15" s="6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6"/>
      <c r="PTO15" s="6"/>
      <c r="PTP15" s="5"/>
      <c r="PTQ15" s="5"/>
      <c r="PTR15" s="6"/>
      <c r="PTS15" s="6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6"/>
      <c r="PUV15" s="6"/>
      <c r="PUW15" s="5"/>
      <c r="PUX15" s="5"/>
      <c r="PUY15" s="6"/>
      <c r="PUZ15" s="6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6"/>
      <c r="PWC15" s="6"/>
      <c r="PWD15" s="5"/>
      <c r="PWE15" s="5"/>
      <c r="PWF15" s="6"/>
      <c r="PWG15" s="6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6"/>
      <c r="PXJ15" s="6"/>
      <c r="PXK15" s="5"/>
      <c r="PXL15" s="5"/>
      <c r="PXM15" s="6"/>
      <c r="PXN15" s="6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6"/>
      <c r="PYQ15" s="6"/>
      <c r="PYR15" s="5"/>
      <c r="PYS15" s="5"/>
      <c r="PYT15" s="6"/>
      <c r="PYU15" s="6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6"/>
      <c r="PZX15" s="6"/>
      <c r="PZY15" s="5"/>
      <c r="PZZ15" s="5"/>
      <c r="QAA15" s="6"/>
      <c r="QAB15" s="6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6"/>
      <c r="QBE15" s="6"/>
      <c r="QBF15" s="5"/>
      <c r="QBG15" s="5"/>
      <c r="QBH15" s="6"/>
      <c r="QBI15" s="6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6"/>
      <c r="QCL15" s="6"/>
      <c r="QCM15" s="5"/>
      <c r="QCN15" s="5"/>
      <c r="QCO15" s="6"/>
      <c r="QCP15" s="6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6"/>
      <c r="QDS15" s="6"/>
      <c r="QDT15" s="5"/>
      <c r="QDU15" s="5"/>
      <c r="QDV15" s="6"/>
      <c r="QDW15" s="6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6"/>
      <c r="QEZ15" s="6"/>
      <c r="QFA15" s="5"/>
      <c r="QFB15" s="5"/>
      <c r="QFC15" s="6"/>
      <c r="QFD15" s="6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6"/>
      <c r="QGG15" s="6"/>
      <c r="QGH15" s="5"/>
      <c r="QGI15" s="5"/>
      <c r="QGJ15" s="6"/>
      <c r="QGK15" s="6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6"/>
      <c r="QHN15" s="6"/>
      <c r="QHO15" s="5"/>
      <c r="QHP15" s="5"/>
      <c r="QHQ15" s="6"/>
      <c r="QHR15" s="6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6"/>
      <c r="QIU15" s="6"/>
      <c r="QIV15" s="5"/>
      <c r="QIW15" s="5"/>
      <c r="QIX15" s="6"/>
      <c r="QIY15" s="6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6"/>
      <c r="QKB15" s="6"/>
      <c r="QKC15" s="5"/>
      <c r="QKD15" s="5"/>
      <c r="QKE15" s="6"/>
      <c r="QKF15" s="6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6"/>
      <c r="QLI15" s="6"/>
      <c r="QLJ15" s="5"/>
      <c r="QLK15" s="5"/>
      <c r="QLL15" s="6"/>
      <c r="QLM15" s="6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6"/>
      <c r="QMP15" s="6"/>
      <c r="QMQ15" s="5"/>
      <c r="QMR15" s="5"/>
      <c r="QMS15" s="6"/>
      <c r="QMT15" s="6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6"/>
      <c r="QNW15" s="6"/>
      <c r="QNX15" s="5"/>
      <c r="QNY15" s="5"/>
      <c r="QNZ15" s="6"/>
      <c r="QOA15" s="6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6"/>
      <c r="QPD15" s="6"/>
      <c r="QPE15" s="5"/>
      <c r="QPF15" s="5"/>
      <c r="QPG15" s="6"/>
      <c r="QPH15" s="6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6"/>
      <c r="QQK15" s="6"/>
      <c r="QQL15" s="5"/>
      <c r="QQM15" s="5"/>
      <c r="QQN15" s="6"/>
      <c r="QQO15" s="6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6"/>
      <c r="QRR15" s="6"/>
      <c r="QRS15" s="5"/>
      <c r="QRT15" s="5"/>
      <c r="QRU15" s="6"/>
      <c r="QRV15" s="6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6"/>
      <c r="QSY15" s="6"/>
      <c r="QSZ15" s="5"/>
      <c r="QTA15" s="5"/>
      <c r="QTB15" s="6"/>
      <c r="QTC15" s="6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6"/>
      <c r="QUF15" s="6"/>
      <c r="QUG15" s="5"/>
      <c r="QUH15" s="5"/>
      <c r="QUI15" s="6"/>
      <c r="QUJ15" s="6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6"/>
      <c r="QVM15" s="6"/>
      <c r="QVN15" s="5"/>
      <c r="QVO15" s="5"/>
      <c r="QVP15" s="6"/>
      <c r="QVQ15" s="6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6"/>
      <c r="QWT15" s="6"/>
      <c r="QWU15" s="5"/>
      <c r="QWV15" s="5"/>
      <c r="QWW15" s="6"/>
      <c r="QWX15" s="6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6"/>
      <c r="QYA15" s="6"/>
      <c r="QYB15" s="5"/>
      <c r="QYC15" s="5"/>
      <c r="QYD15" s="6"/>
      <c r="QYE15" s="6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6"/>
      <c r="QZH15" s="6"/>
      <c r="QZI15" s="5"/>
      <c r="QZJ15" s="5"/>
      <c r="QZK15" s="6"/>
      <c r="QZL15" s="6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6"/>
      <c r="RAO15" s="6"/>
      <c r="RAP15" s="5"/>
      <c r="RAQ15" s="5"/>
      <c r="RAR15" s="6"/>
      <c r="RAS15" s="6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6"/>
      <c r="RBV15" s="6"/>
      <c r="RBW15" s="5"/>
      <c r="RBX15" s="5"/>
      <c r="RBY15" s="6"/>
      <c r="RBZ15" s="6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6"/>
      <c r="RDC15" s="6"/>
      <c r="RDD15" s="5"/>
      <c r="RDE15" s="5"/>
      <c r="RDF15" s="6"/>
      <c r="RDG15" s="6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6"/>
      <c r="REJ15" s="6"/>
      <c r="REK15" s="5"/>
      <c r="REL15" s="5"/>
      <c r="REM15" s="6"/>
      <c r="REN15" s="6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6"/>
      <c r="RFQ15" s="6"/>
      <c r="RFR15" s="5"/>
      <c r="RFS15" s="5"/>
      <c r="RFT15" s="6"/>
      <c r="RFU15" s="6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6"/>
      <c r="RGX15" s="6"/>
      <c r="RGY15" s="5"/>
      <c r="RGZ15" s="5"/>
      <c r="RHA15" s="6"/>
      <c r="RHB15" s="6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6"/>
      <c r="RIE15" s="6"/>
      <c r="RIF15" s="5"/>
      <c r="RIG15" s="5"/>
      <c r="RIH15" s="6"/>
      <c r="RII15" s="6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6"/>
      <c r="RJL15" s="6"/>
      <c r="RJM15" s="5"/>
      <c r="RJN15" s="5"/>
      <c r="RJO15" s="6"/>
      <c r="RJP15" s="6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6"/>
      <c r="RKS15" s="6"/>
      <c r="RKT15" s="5"/>
      <c r="RKU15" s="5"/>
      <c r="RKV15" s="6"/>
      <c r="RKW15" s="6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6"/>
      <c r="RLZ15" s="6"/>
      <c r="RMA15" s="5"/>
      <c r="RMB15" s="5"/>
      <c r="RMC15" s="6"/>
      <c r="RMD15" s="6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6"/>
      <c r="RNG15" s="6"/>
      <c r="RNH15" s="5"/>
      <c r="RNI15" s="5"/>
      <c r="RNJ15" s="6"/>
      <c r="RNK15" s="6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6"/>
      <c r="RON15" s="6"/>
      <c r="ROO15" s="5"/>
      <c r="ROP15" s="5"/>
      <c r="ROQ15" s="6"/>
      <c r="ROR15" s="6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6"/>
      <c r="RPU15" s="6"/>
      <c r="RPV15" s="5"/>
      <c r="RPW15" s="5"/>
      <c r="RPX15" s="6"/>
      <c r="RPY15" s="6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6"/>
      <c r="RRB15" s="6"/>
      <c r="RRC15" s="5"/>
      <c r="RRD15" s="5"/>
      <c r="RRE15" s="6"/>
      <c r="RRF15" s="6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6"/>
      <c r="RSI15" s="6"/>
      <c r="RSJ15" s="5"/>
      <c r="RSK15" s="5"/>
      <c r="RSL15" s="6"/>
      <c r="RSM15" s="6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6"/>
      <c r="RTP15" s="6"/>
      <c r="RTQ15" s="5"/>
      <c r="RTR15" s="5"/>
      <c r="RTS15" s="6"/>
      <c r="RTT15" s="6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6"/>
      <c r="RUW15" s="6"/>
      <c r="RUX15" s="5"/>
      <c r="RUY15" s="5"/>
      <c r="RUZ15" s="6"/>
      <c r="RVA15" s="6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6"/>
      <c r="RWD15" s="6"/>
      <c r="RWE15" s="5"/>
      <c r="RWF15" s="5"/>
      <c r="RWG15" s="6"/>
      <c r="RWH15" s="6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6"/>
      <c r="RXK15" s="6"/>
      <c r="RXL15" s="5"/>
      <c r="RXM15" s="5"/>
      <c r="RXN15" s="6"/>
      <c r="RXO15" s="6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6"/>
      <c r="RYR15" s="6"/>
      <c r="RYS15" s="5"/>
      <c r="RYT15" s="5"/>
      <c r="RYU15" s="6"/>
      <c r="RYV15" s="6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6"/>
      <c r="RZY15" s="6"/>
      <c r="RZZ15" s="5"/>
      <c r="SAA15" s="5"/>
      <c r="SAB15" s="6"/>
      <c r="SAC15" s="6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6"/>
      <c r="SBF15" s="6"/>
      <c r="SBG15" s="5"/>
      <c r="SBH15" s="5"/>
      <c r="SBI15" s="6"/>
      <c r="SBJ15" s="6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6"/>
      <c r="SCM15" s="6"/>
      <c r="SCN15" s="5"/>
      <c r="SCO15" s="5"/>
      <c r="SCP15" s="6"/>
      <c r="SCQ15" s="6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6"/>
      <c r="SDT15" s="6"/>
      <c r="SDU15" s="5"/>
      <c r="SDV15" s="5"/>
      <c r="SDW15" s="6"/>
      <c r="SDX15" s="6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6"/>
      <c r="SFA15" s="6"/>
      <c r="SFB15" s="5"/>
      <c r="SFC15" s="5"/>
      <c r="SFD15" s="6"/>
      <c r="SFE15" s="6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6"/>
      <c r="SGH15" s="6"/>
      <c r="SGI15" s="5"/>
      <c r="SGJ15" s="5"/>
      <c r="SGK15" s="6"/>
      <c r="SGL15" s="6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6"/>
      <c r="SHO15" s="6"/>
      <c r="SHP15" s="5"/>
      <c r="SHQ15" s="5"/>
      <c r="SHR15" s="6"/>
      <c r="SHS15" s="6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6"/>
      <c r="SIV15" s="6"/>
      <c r="SIW15" s="5"/>
      <c r="SIX15" s="5"/>
      <c r="SIY15" s="6"/>
      <c r="SIZ15" s="6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6"/>
      <c r="SKC15" s="6"/>
      <c r="SKD15" s="5"/>
      <c r="SKE15" s="5"/>
      <c r="SKF15" s="6"/>
      <c r="SKG15" s="6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6"/>
      <c r="SLJ15" s="6"/>
      <c r="SLK15" s="5"/>
      <c r="SLL15" s="5"/>
      <c r="SLM15" s="6"/>
      <c r="SLN15" s="6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6"/>
      <c r="SMQ15" s="6"/>
      <c r="SMR15" s="5"/>
      <c r="SMS15" s="5"/>
      <c r="SMT15" s="6"/>
      <c r="SMU15" s="6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6"/>
      <c r="SNX15" s="6"/>
      <c r="SNY15" s="5"/>
      <c r="SNZ15" s="5"/>
      <c r="SOA15" s="6"/>
      <c r="SOB15" s="6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6"/>
      <c r="SPE15" s="6"/>
      <c r="SPF15" s="5"/>
      <c r="SPG15" s="5"/>
      <c r="SPH15" s="6"/>
      <c r="SPI15" s="6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6"/>
      <c r="SQL15" s="6"/>
      <c r="SQM15" s="5"/>
      <c r="SQN15" s="5"/>
      <c r="SQO15" s="6"/>
      <c r="SQP15" s="6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6"/>
      <c r="SRS15" s="6"/>
      <c r="SRT15" s="5"/>
      <c r="SRU15" s="5"/>
      <c r="SRV15" s="6"/>
      <c r="SRW15" s="6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6"/>
      <c r="SSZ15" s="6"/>
      <c r="STA15" s="5"/>
      <c r="STB15" s="5"/>
      <c r="STC15" s="6"/>
      <c r="STD15" s="6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6"/>
      <c r="SUG15" s="6"/>
      <c r="SUH15" s="5"/>
      <c r="SUI15" s="5"/>
      <c r="SUJ15" s="6"/>
      <c r="SUK15" s="6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6"/>
      <c r="SVN15" s="6"/>
      <c r="SVO15" s="5"/>
      <c r="SVP15" s="5"/>
      <c r="SVQ15" s="6"/>
      <c r="SVR15" s="6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6"/>
      <c r="SWU15" s="6"/>
      <c r="SWV15" s="5"/>
      <c r="SWW15" s="5"/>
      <c r="SWX15" s="6"/>
      <c r="SWY15" s="6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6"/>
      <c r="SYB15" s="6"/>
      <c r="SYC15" s="5"/>
      <c r="SYD15" s="5"/>
      <c r="SYE15" s="6"/>
      <c r="SYF15" s="6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6"/>
      <c r="SZI15" s="6"/>
      <c r="SZJ15" s="5"/>
      <c r="SZK15" s="5"/>
      <c r="SZL15" s="6"/>
      <c r="SZM15" s="6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6"/>
      <c r="TAP15" s="6"/>
      <c r="TAQ15" s="5"/>
      <c r="TAR15" s="5"/>
      <c r="TAS15" s="6"/>
      <c r="TAT15" s="6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6"/>
      <c r="TBW15" s="6"/>
      <c r="TBX15" s="5"/>
      <c r="TBY15" s="5"/>
      <c r="TBZ15" s="6"/>
      <c r="TCA15" s="6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6"/>
      <c r="TDD15" s="6"/>
      <c r="TDE15" s="5"/>
      <c r="TDF15" s="5"/>
      <c r="TDG15" s="6"/>
      <c r="TDH15" s="6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6"/>
      <c r="TEK15" s="6"/>
      <c r="TEL15" s="5"/>
      <c r="TEM15" s="5"/>
      <c r="TEN15" s="6"/>
      <c r="TEO15" s="6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6"/>
      <c r="TFR15" s="6"/>
      <c r="TFS15" s="5"/>
      <c r="TFT15" s="5"/>
      <c r="TFU15" s="6"/>
      <c r="TFV15" s="6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6"/>
      <c r="TGY15" s="6"/>
      <c r="TGZ15" s="5"/>
      <c r="THA15" s="5"/>
      <c r="THB15" s="6"/>
      <c r="THC15" s="6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6"/>
      <c r="TIF15" s="6"/>
      <c r="TIG15" s="5"/>
      <c r="TIH15" s="5"/>
      <c r="TII15" s="6"/>
      <c r="TIJ15" s="6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6"/>
      <c r="TJM15" s="6"/>
      <c r="TJN15" s="5"/>
      <c r="TJO15" s="5"/>
      <c r="TJP15" s="6"/>
      <c r="TJQ15" s="6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6"/>
      <c r="TKT15" s="6"/>
      <c r="TKU15" s="5"/>
      <c r="TKV15" s="5"/>
      <c r="TKW15" s="6"/>
      <c r="TKX15" s="6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6"/>
      <c r="TMA15" s="6"/>
      <c r="TMB15" s="5"/>
      <c r="TMC15" s="5"/>
      <c r="TMD15" s="6"/>
      <c r="TME15" s="6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6"/>
      <c r="TNH15" s="6"/>
      <c r="TNI15" s="5"/>
      <c r="TNJ15" s="5"/>
      <c r="TNK15" s="6"/>
      <c r="TNL15" s="6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6"/>
      <c r="TOO15" s="6"/>
      <c r="TOP15" s="5"/>
      <c r="TOQ15" s="5"/>
      <c r="TOR15" s="6"/>
      <c r="TOS15" s="6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6"/>
      <c r="TPV15" s="6"/>
      <c r="TPW15" s="5"/>
      <c r="TPX15" s="5"/>
      <c r="TPY15" s="6"/>
      <c r="TPZ15" s="6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6"/>
      <c r="TRC15" s="6"/>
      <c r="TRD15" s="5"/>
      <c r="TRE15" s="5"/>
      <c r="TRF15" s="6"/>
      <c r="TRG15" s="6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6"/>
      <c r="TSJ15" s="6"/>
      <c r="TSK15" s="5"/>
      <c r="TSL15" s="5"/>
      <c r="TSM15" s="6"/>
      <c r="TSN15" s="6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6"/>
      <c r="TTQ15" s="6"/>
      <c r="TTR15" s="5"/>
      <c r="TTS15" s="5"/>
      <c r="TTT15" s="6"/>
      <c r="TTU15" s="6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6"/>
      <c r="TUX15" s="6"/>
      <c r="TUY15" s="5"/>
      <c r="TUZ15" s="5"/>
      <c r="TVA15" s="6"/>
      <c r="TVB15" s="6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6"/>
      <c r="TWE15" s="6"/>
      <c r="TWF15" s="5"/>
      <c r="TWG15" s="5"/>
      <c r="TWH15" s="6"/>
      <c r="TWI15" s="6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6"/>
      <c r="TXL15" s="6"/>
      <c r="TXM15" s="5"/>
      <c r="TXN15" s="5"/>
      <c r="TXO15" s="6"/>
      <c r="TXP15" s="6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6"/>
      <c r="TYS15" s="6"/>
      <c r="TYT15" s="5"/>
      <c r="TYU15" s="5"/>
      <c r="TYV15" s="6"/>
      <c r="TYW15" s="6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6"/>
      <c r="TZZ15" s="6"/>
      <c r="UAA15" s="5"/>
      <c r="UAB15" s="5"/>
      <c r="UAC15" s="6"/>
      <c r="UAD15" s="6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6"/>
      <c r="UBG15" s="6"/>
      <c r="UBH15" s="5"/>
      <c r="UBI15" s="5"/>
      <c r="UBJ15" s="6"/>
      <c r="UBK15" s="6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6"/>
      <c r="UCN15" s="6"/>
      <c r="UCO15" s="5"/>
      <c r="UCP15" s="5"/>
      <c r="UCQ15" s="6"/>
      <c r="UCR15" s="6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6"/>
      <c r="UDU15" s="6"/>
      <c r="UDV15" s="5"/>
      <c r="UDW15" s="5"/>
      <c r="UDX15" s="6"/>
      <c r="UDY15" s="6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6"/>
      <c r="UFB15" s="6"/>
      <c r="UFC15" s="5"/>
      <c r="UFD15" s="5"/>
      <c r="UFE15" s="6"/>
      <c r="UFF15" s="6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6"/>
      <c r="UGI15" s="6"/>
      <c r="UGJ15" s="5"/>
      <c r="UGK15" s="5"/>
      <c r="UGL15" s="6"/>
      <c r="UGM15" s="6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6"/>
      <c r="UHP15" s="6"/>
      <c r="UHQ15" s="5"/>
      <c r="UHR15" s="5"/>
      <c r="UHS15" s="6"/>
      <c r="UHT15" s="6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6"/>
      <c r="UIW15" s="6"/>
      <c r="UIX15" s="5"/>
      <c r="UIY15" s="5"/>
      <c r="UIZ15" s="6"/>
      <c r="UJA15" s="6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6"/>
      <c r="UKD15" s="6"/>
      <c r="UKE15" s="5"/>
      <c r="UKF15" s="5"/>
      <c r="UKG15" s="6"/>
      <c r="UKH15" s="6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6"/>
      <c r="ULK15" s="6"/>
      <c r="ULL15" s="5"/>
      <c r="ULM15" s="5"/>
      <c r="ULN15" s="6"/>
      <c r="ULO15" s="6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6"/>
      <c r="UMR15" s="6"/>
      <c r="UMS15" s="5"/>
      <c r="UMT15" s="5"/>
      <c r="UMU15" s="6"/>
      <c r="UMV15" s="6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6"/>
      <c r="UNY15" s="6"/>
      <c r="UNZ15" s="5"/>
      <c r="UOA15" s="5"/>
      <c r="UOB15" s="6"/>
      <c r="UOC15" s="6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6"/>
      <c r="UPF15" s="6"/>
      <c r="UPG15" s="5"/>
      <c r="UPH15" s="5"/>
      <c r="UPI15" s="6"/>
      <c r="UPJ15" s="6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6"/>
      <c r="UQM15" s="6"/>
      <c r="UQN15" s="5"/>
      <c r="UQO15" s="5"/>
      <c r="UQP15" s="6"/>
      <c r="UQQ15" s="6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6"/>
      <c r="URT15" s="6"/>
      <c r="URU15" s="5"/>
      <c r="URV15" s="5"/>
      <c r="URW15" s="6"/>
      <c r="URX15" s="6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6"/>
      <c r="UTA15" s="6"/>
      <c r="UTB15" s="5"/>
      <c r="UTC15" s="5"/>
      <c r="UTD15" s="6"/>
      <c r="UTE15" s="6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6"/>
      <c r="UUH15" s="6"/>
      <c r="UUI15" s="5"/>
      <c r="UUJ15" s="5"/>
      <c r="UUK15" s="6"/>
      <c r="UUL15" s="6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6"/>
      <c r="UVO15" s="6"/>
      <c r="UVP15" s="5"/>
      <c r="UVQ15" s="5"/>
      <c r="UVR15" s="6"/>
      <c r="UVS15" s="6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6"/>
      <c r="UWV15" s="6"/>
      <c r="UWW15" s="5"/>
      <c r="UWX15" s="5"/>
      <c r="UWY15" s="6"/>
      <c r="UWZ15" s="6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6"/>
      <c r="UYC15" s="6"/>
      <c r="UYD15" s="5"/>
      <c r="UYE15" s="5"/>
      <c r="UYF15" s="6"/>
      <c r="UYG15" s="6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6"/>
      <c r="UZJ15" s="6"/>
      <c r="UZK15" s="5"/>
      <c r="UZL15" s="5"/>
      <c r="UZM15" s="6"/>
      <c r="UZN15" s="6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6"/>
      <c r="VAQ15" s="6"/>
      <c r="VAR15" s="5"/>
      <c r="VAS15" s="5"/>
      <c r="VAT15" s="6"/>
      <c r="VAU15" s="6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6"/>
      <c r="VBX15" s="6"/>
      <c r="VBY15" s="5"/>
      <c r="VBZ15" s="5"/>
      <c r="VCA15" s="6"/>
      <c r="VCB15" s="6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6"/>
      <c r="VDE15" s="6"/>
      <c r="VDF15" s="5"/>
      <c r="VDG15" s="5"/>
      <c r="VDH15" s="6"/>
      <c r="VDI15" s="6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6"/>
      <c r="VEL15" s="6"/>
      <c r="VEM15" s="5"/>
      <c r="VEN15" s="5"/>
      <c r="VEO15" s="6"/>
      <c r="VEP15" s="6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6"/>
      <c r="VFS15" s="6"/>
      <c r="VFT15" s="5"/>
      <c r="VFU15" s="5"/>
      <c r="VFV15" s="6"/>
      <c r="VFW15" s="6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6"/>
      <c r="VGZ15" s="6"/>
      <c r="VHA15" s="5"/>
      <c r="VHB15" s="5"/>
      <c r="VHC15" s="6"/>
      <c r="VHD15" s="6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6"/>
      <c r="VIG15" s="6"/>
      <c r="VIH15" s="5"/>
      <c r="VII15" s="5"/>
      <c r="VIJ15" s="6"/>
      <c r="VIK15" s="6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6"/>
      <c r="VJN15" s="6"/>
      <c r="VJO15" s="5"/>
      <c r="VJP15" s="5"/>
      <c r="VJQ15" s="6"/>
      <c r="VJR15" s="6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6"/>
      <c r="VKU15" s="6"/>
      <c r="VKV15" s="5"/>
      <c r="VKW15" s="5"/>
      <c r="VKX15" s="6"/>
      <c r="VKY15" s="6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6"/>
      <c r="VMB15" s="6"/>
      <c r="VMC15" s="5"/>
      <c r="VMD15" s="5"/>
      <c r="VME15" s="6"/>
      <c r="VMF15" s="6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6"/>
      <c r="VNI15" s="6"/>
      <c r="VNJ15" s="5"/>
      <c r="VNK15" s="5"/>
      <c r="VNL15" s="6"/>
      <c r="VNM15" s="6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6"/>
      <c r="VOP15" s="6"/>
      <c r="VOQ15" s="5"/>
      <c r="VOR15" s="5"/>
      <c r="VOS15" s="6"/>
      <c r="VOT15" s="6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6"/>
      <c r="VPW15" s="6"/>
      <c r="VPX15" s="5"/>
      <c r="VPY15" s="5"/>
      <c r="VPZ15" s="6"/>
      <c r="VQA15" s="6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6"/>
      <c r="VRD15" s="6"/>
      <c r="VRE15" s="5"/>
      <c r="VRF15" s="5"/>
      <c r="VRG15" s="6"/>
      <c r="VRH15" s="6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6"/>
      <c r="VSK15" s="6"/>
      <c r="VSL15" s="5"/>
      <c r="VSM15" s="5"/>
      <c r="VSN15" s="6"/>
      <c r="VSO15" s="6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6"/>
      <c r="VTR15" s="6"/>
      <c r="VTS15" s="5"/>
      <c r="VTT15" s="5"/>
      <c r="VTU15" s="6"/>
      <c r="VTV15" s="6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6"/>
      <c r="VUY15" s="6"/>
      <c r="VUZ15" s="5"/>
      <c r="VVA15" s="5"/>
      <c r="VVB15" s="6"/>
      <c r="VVC15" s="6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6"/>
      <c r="VWF15" s="6"/>
      <c r="VWG15" s="5"/>
      <c r="VWH15" s="5"/>
      <c r="VWI15" s="6"/>
      <c r="VWJ15" s="6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6"/>
      <c r="VXM15" s="6"/>
      <c r="VXN15" s="5"/>
      <c r="VXO15" s="5"/>
      <c r="VXP15" s="6"/>
      <c r="VXQ15" s="6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6"/>
      <c r="VYT15" s="6"/>
      <c r="VYU15" s="5"/>
      <c r="VYV15" s="5"/>
      <c r="VYW15" s="6"/>
      <c r="VYX15" s="6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6"/>
      <c r="WAA15" s="6"/>
      <c r="WAB15" s="5"/>
      <c r="WAC15" s="5"/>
      <c r="WAD15" s="6"/>
      <c r="WAE15" s="6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6"/>
      <c r="WBH15" s="6"/>
      <c r="WBI15" s="5"/>
      <c r="WBJ15" s="5"/>
      <c r="WBK15" s="6"/>
      <c r="WBL15" s="6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6"/>
      <c r="WCO15" s="6"/>
      <c r="WCP15" s="5"/>
      <c r="WCQ15" s="5"/>
      <c r="WCR15" s="6"/>
      <c r="WCS15" s="6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6"/>
      <c r="WDV15" s="6"/>
      <c r="WDW15" s="5"/>
      <c r="WDX15" s="5"/>
      <c r="WDY15" s="6"/>
      <c r="WDZ15" s="6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6"/>
      <c r="WFC15" s="6"/>
      <c r="WFD15" s="5"/>
      <c r="WFE15" s="5"/>
      <c r="WFF15" s="6"/>
      <c r="WFG15" s="6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6"/>
      <c r="WGJ15" s="6"/>
      <c r="WGK15" s="5"/>
      <c r="WGL15" s="5"/>
      <c r="WGM15" s="6"/>
      <c r="WGN15" s="6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6"/>
      <c r="WHQ15" s="6"/>
      <c r="WHR15" s="5"/>
      <c r="WHS15" s="5"/>
      <c r="WHT15" s="6"/>
      <c r="WHU15" s="6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6"/>
      <c r="WIX15" s="6"/>
      <c r="WIY15" s="5"/>
      <c r="WIZ15" s="5"/>
      <c r="WJA15" s="6"/>
      <c r="WJB15" s="6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6"/>
      <c r="WKE15" s="6"/>
      <c r="WKF15" s="5"/>
      <c r="WKG15" s="5"/>
      <c r="WKH15" s="6"/>
      <c r="WKI15" s="6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6"/>
      <c r="WLL15" s="6"/>
      <c r="WLM15" s="5"/>
      <c r="WLN15" s="5"/>
      <c r="WLO15" s="6"/>
      <c r="WLP15" s="6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6"/>
      <c r="WMS15" s="6"/>
      <c r="WMT15" s="5"/>
      <c r="WMU15" s="5"/>
      <c r="WMV15" s="6"/>
      <c r="WMW15" s="6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6"/>
      <c r="WNZ15" s="6"/>
      <c r="WOA15" s="5"/>
      <c r="WOB15" s="5"/>
      <c r="WOC15" s="6"/>
      <c r="WOD15" s="6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6"/>
      <c r="WPG15" s="6"/>
      <c r="WPH15" s="5"/>
      <c r="WPI15" s="5"/>
      <c r="WPJ15" s="6"/>
      <c r="WPK15" s="6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6"/>
      <c r="WQN15" s="6"/>
      <c r="WQO15" s="5"/>
      <c r="WQP15" s="5"/>
      <c r="WQQ15" s="6"/>
      <c r="WQR15" s="6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6"/>
      <c r="WRU15" s="6"/>
      <c r="WRV15" s="5"/>
      <c r="WRW15" s="5"/>
      <c r="WRX15" s="6"/>
      <c r="WRY15" s="6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6"/>
      <c r="WTB15" s="6"/>
      <c r="WTC15" s="5"/>
      <c r="WTD15" s="5"/>
      <c r="WTE15" s="6"/>
      <c r="WTF15" s="6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6"/>
      <c r="WUI15" s="6"/>
      <c r="WUJ15" s="5"/>
      <c r="WUK15" s="5"/>
      <c r="WUL15" s="6"/>
      <c r="WUM15" s="6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6"/>
      <c r="WVP15" s="6"/>
      <c r="WVQ15" s="5"/>
      <c r="WVR15" s="5"/>
      <c r="WVS15" s="6"/>
      <c r="WVT15" s="6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6"/>
      <c r="WWW15" s="6"/>
      <c r="WWX15" s="5"/>
      <c r="WWY15" s="5"/>
      <c r="WWZ15" s="6"/>
      <c r="WXA15" s="6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6"/>
      <c r="WYD15" s="6"/>
      <c r="WYE15" s="5"/>
      <c r="WYF15" s="5"/>
      <c r="WYG15" s="6"/>
      <c r="WYH15" s="6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6"/>
      <c r="WZK15" s="6"/>
      <c r="WZL15" s="5"/>
      <c r="WZM15" s="5"/>
      <c r="WZN15" s="6"/>
      <c r="WZO15" s="6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6"/>
      <c r="XAR15" s="6"/>
      <c r="XAS15" s="5"/>
      <c r="XAT15" s="5"/>
      <c r="XAU15" s="6"/>
      <c r="XAV15" s="6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6"/>
      <c r="XBY15" s="6"/>
      <c r="XBZ15" s="5"/>
      <c r="XCA15" s="5"/>
      <c r="XCB15" s="6"/>
      <c r="XCC15" s="6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6"/>
      <c r="XDF15" s="6"/>
      <c r="XDG15" s="5"/>
      <c r="XDH15" s="5"/>
      <c r="XDI15" s="6"/>
      <c r="XDJ15" s="6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6"/>
      <c r="XEM15" s="6"/>
      <c r="XEN15" s="5"/>
      <c r="XEO15" s="5"/>
      <c r="XEP15" s="6"/>
      <c r="XEQ15" s="6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  <c r="XFD15" s="5"/>
    </row>
    <row r="16" spans="1:16384" s="7" customFormat="1" ht="25.5" x14ac:dyDescent="0.25">
      <c r="A16" s="8">
        <v>2020</v>
      </c>
      <c r="B16" s="9">
        <v>43831</v>
      </c>
      <c r="C16" s="9">
        <v>43921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 t="s">
        <v>196</v>
      </c>
      <c r="AD16" s="3" t="s">
        <v>197</v>
      </c>
      <c r="AE16" s="9">
        <v>44047</v>
      </c>
      <c r="AF16" s="9">
        <v>44047</v>
      </c>
      <c r="AG16" s="8" t="s">
        <v>195</v>
      </c>
      <c r="AH16" s="5"/>
      <c r="AI16" s="6"/>
      <c r="AJ16" s="6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6"/>
      <c r="BM16" s="6"/>
      <c r="BN16" s="5"/>
      <c r="BO16" s="5"/>
      <c r="BP16" s="6"/>
      <c r="BQ16" s="6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6"/>
      <c r="CT16" s="6"/>
      <c r="CU16" s="5"/>
      <c r="CV16" s="5"/>
      <c r="CW16" s="6"/>
      <c r="CX16" s="6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6"/>
      <c r="EA16" s="6"/>
      <c r="EB16" s="5"/>
      <c r="EC16" s="5"/>
      <c r="ED16" s="6"/>
      <c r="EE16" s="6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6"/>
      <c r="FH16" s="6"/>
      <c r="FI16" s="5"/>
      <c r="FJ16" s="5"/>
      <c r="FK16" s="6"/>
      <c r="FL16" s="6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6"/>
      <c r="GO16" s="6"/>
      <c r="GP16" s="5"/>
      <c r="GQ16" s="5"/>
      <c r="GR16" s="6"/>
      <c r="GS16" s="6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6"/>
      <c r="HV16" s="6"/>
      <c r="HW16" s="5"/>
      <c r="HX16" s="5"/>
      <c r="HY16" s="6"/>
      <c r="HZ16" s="6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6"/>
      <c r="JC16" s="6"/>
      <c r="JD16" s="5"/>
      <c r="JE16" s="5"/>
      <c r="JF16" s="6"/>
      <c r="JG16" s="6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6"/>
      <c r="KJ16" s="6"/>
      <c r="KK16" s="5"/>
      <c r="KL16" s="5"/>
      <c r="KM16" s="6"/>
      <c r="KN16" s="6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6"/>
      <c r="LQ16" s="6"/>
      <c r="LR16" s="5"/>
      <c r="LS16" s="5"/>
      <c r="LT16" s="6"/>
      <c r="LU16" s="6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6"/>
      <c r="MX16" s="6"/>
      <c r="MY16" s="5"/>
      <c r="MZ16" s="5"/>
      <c r="NA16" s="6"/>
      <c r="NB16" s="6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6"/>
      <c r="OE16" s="6"/>
      <c r="OF16" s="5"/>
      <c r="OG16" s="5"/>
      <c r="OH16" s="6"/>
      <c r="OI16" s="6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6"/>
      <c r="PL16" s="6"/>
      <c r="PM16" s="5"/>
      <c r="PN16" s="5"/>
      <c r="PO16" s="6"/>
      <c r="PP16" s="6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6"/>
      <c r="QS16" s="6"/>
      <c r="QT16" s="5"/>
      <c r="QU16" s="5"/>
      <c r="QV16" s="6"/>
      <c r="QW16" s="6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6"/>
      <c r="RZ16" s="6"/>
      <c r="SA16" s="5"/>
      <c r="SB16" s="5"/>
      <c r="SC16" s="6"/>
      <c r="SD16" s="6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6"/>
      <c r="TG16" s="6"/>
      <c r="TH16" s="5"/>
      <c r="TI16" s="5"/>
      <c r="TJ16" s="6"/>
      <c r="TK16" s="6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6"/>
      <c r="UN16" s="6"/>
      <c r="UO16" s="5"/>
      <c r="UP16" s="5"/>
      <c r="UQ16" s="6"/>
      <c r="UR16" s="6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6"/>
      <c r="VU16" s="6"/>
      <c r="VV16" s="5"/>
      <c r="VW16" s="5"/>
      <c r="VX16" s="6"/>
      <c r="VY16" s="6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6"/>
      <c r="XB16" s="6"/>
      <c r="XC16" s="5"/>
      <c r="XD16" s="5"/>
      <c r="XE16" s="6"/>
      <c r="XF16" s="6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6"/>
      <c r="YI16" s="6"/>
      <c r="YJ16" s="5"/>
      <c r="YK16" s="5"/>
      <c r="YL16" s="6"/>
      <c r="YM16" s="6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6"/>
      <c r="ZP16" s="6"/>
      <c r="ZQ16" s="5"/>
      <c r="ZR16" s="5"/>
      <c r="ZS16" s="6"/>
      <c r="ZT16" s="6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6"/>
      <c r="AAW16" s="6"/>
      <c r="AAX16" s="5"/>
      <c r="AAY16" s="5"/>
      <c r="AAZ16" s="6"/>
      <c r="ABA16" s="6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6"/>
      <c r="ACD16" s="6"/>
      <c r="ACE16" s="5"/>
      <c r="ACF16" s="5"/>
      <c r="ACG16" s="6"/>
      <c r="ACH16" s="6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6"/>
      <c r="ADK16" s="6"/>
      <c r="ADL16" s="5"/>
      <c r="ADM16" s="5"/>
      <c r="ADN16" s="6"/>
      <c r="ADO16" s="6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6"/>
      <c r="AER16" s="6"/>
      <c r="AES16" s="5"/>
      <c r="AET16" s="5"/>
      <c r="AEU16" s="6"/>
      <c r="AEV16" s="6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6"/>
      <c r="AFY16" s="6"/>
      <c r="AFZ16" s="5"/>
      <c r="AGA16" s="5"/>
      <c r="AGB16" s="6"/>
      <c r="AGC16" s="6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6"/>
      <c r="AHF16" s="6"/>
      <c r="AHG16" s="5"/>
      <c r="AHH16" s="5"/>
      <c r="AHI16" s="6"/>
      <c r="AHJ16" s="6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6"/>
      <c r="AIM16" s="6"/>
      <c r="AIN16" s="5"/>
      <c r="AIO16" s="5"/>
      <c r="AIP16" s="6"/>
      <c r="AIQ16" s="6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6"/>
      <c r="AJT16" s="6"/>
      <c r="AJU16" s="5"/>
      <c r="AJV16" s="5"/>
      <c r="AJW16" s="6"/>
      <c r="AJX16" s="6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6"/>
      <c r="ALA16" s="6"/>
      <c r="ALB16" s="5"/>
      <c r="ALC16" s="5"/>
      <c r="ALD16" s="6"/>
      <c r="ALE16" s="6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6"/>
      <c r="AMH16" s="6"/>
      <c r="AMI16" s="5"/>
      <c r="AMJ16" s="5"/>
      <c r="AMK16" s="6"/>
      <c r="AML16" s="6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6"/>
      <c r="ANO16" s="6"/>
      <c r="ANP16" s="5"/>
      <c r="ANQ16" s="5"/>
      <c r="ANR16" s="6"/>
      <c r="ANS16" s="6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6"/>
      <c r="AOV16" s="6"/>
      <c r="AOW16" s="5"/>
      <c r="AOX16" s="5"/>
      <c r="AOY16" s="6"/>
      <c r="AOZ16" s="6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6"/>
      <c r="AQC16" s="6"/>
      <c r="AQD16" s="5"/>
      <c r="AQE16" s="5"/>
      <c r="AQF16" s="6"/>
      <c r="AQG16" s="6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6"/>
      <c r="ARJ16" s="6"/>
      <c r="ARK16" s="5"/>
      <c r="ARL16" s="5"/>
      <c r="ARM16" s="6"/>
      <c r="ARN16" s="6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6"/>
      <c r="ASQ16" s="6"/>
      <c r="ASR16" s="5"/>
      <c r="ASS16" s="5"/>
      <c r="AST16" s="6"/>
      <c r="ASU16" s="6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6"/>
      <c r="ATX16" s="6"/>
      <c r="ATY16" s="5"/>
      <c r="ATZ16" s="5"/>
      <c r="AUA16" s="6"/>
      <c r="AUB16" s="6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6"/>
      <c r="AVE16" s="6"/>
      <c r="AVF16" s="5"/>
      <c r="AVG16" s="5"/>
      <c r="AVH16" s="6"/>
      <c r="AVI16" s="6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6"/>
      <c r="AWL16" s="6"/>
      <c r="AWM16" s="5"/>
      <c r="AWN16" s="5"/>
      <c r="AWO16" s="6"/>
      <c r="AWP16" s="6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6"/>
      <c r="AXS16" s="6"/>
      <c r="AXT16" s="5"/>
      <c r="AXU16" s="5"/>
      <c r="AXV16" s="6"/>
      <c r="AXW16" s="6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6"/>
      <c r="AYZ16" s="6"/>
      <c r="AZA16" s="5"/>
      <c r="AZB16" s="5"/>
      <c r="AZC16" s="6"/>
      <c r="AZD16" s="6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6"/>
      <c r="BAG16" s="6"/>
      <c r="BAH16" s="5"/>
      <c r="BAI16" s="5"/>
      <c r="BAJ16" s="6"/>
      <c r="BAK16" s="6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6"/>
      <c r="BBN16" s="6"/>
      <c r="BBO16" s="5"/>
      <c r="BBP16" s="5"/>
      <c r="BBQ16" s="6"/>
      <c r="BBR16" s="6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6"/>
      <c r="BCU16" s="6"/>
      <c r="BCV16" s="5"/>
      <c r="BCW16" s="5"/>
      <c r="BCX16" s="6"/>
      <c r="BCY16" s="6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6"/>
      <c r="BEB16" s="6"/>
      <c r="BEC16" s="5"/>
      <c r="BED16" s="5"/>
      <c r="BEE16" s="6"/>
      <c r="BEF16" s="6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6"/>
      <c r="BFI16" s="6"/>
      <c r="BFJ16" s="5"/>
      <c r="BFK16" s="5"/>
      <c r="BFL16" s="6"/>
      <c r="BFM16" s="6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6"/>
      <c r="BGP16" s="6"/>
      <c r="BGQ16" s="5"/>
      <c r="BGR16" s="5"/>
      <c r="BGS16" s="6"/>
      <c r="BGT16" s="6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6"/>
      <c r="BHW16" s="6"/>
      <c r="BHX16" s="5"/>
      <c r="BHY16" s="5"/>
      <c r="BHZ16" s="6"/>
      <c r="BIA16" s="6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6"/>
      <c r="BJD16" s="6"/>
      <c r="BJE16" s="5"/>
      <c r="BJF16" s="5"/>
      <c r="BJG16" s="6"/>
      <c r="BJH16" s="6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6"/>
      <c r="BKK16" s="6"/>
      <c r="BKL16" s="5"/>
      <c r="BKM16" s="5"/>
      <c r="BKN16" s="6"/>
      <c r="BKO16" s="6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6"/>
      <c r="BLR16" s="6"/>
      <c r="BLS16" s="5"/>
      <c r="BLT16" s="5"/>
      <c r="BLU16" s="6"/>
      <c r="BLV16" s="6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6"/>
      <c r="BMY16" s="6"/>
      <c r="BMZ16" s="5"/>
      <c r="BNA16" s="5"/>
      <c r="BNB16" s="6"/>
      <c r="BNC16" s="6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6"/>
      <c r="BOF16" s="6"/>
      <c r="BOG16" s="5"/>
      <c r="BOH16" s="5"/>
      <c r="BOI16" s="6"/>
      <c r="BOJ16" s="6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6"/>
      <c r="BPM16" s="6"/>
      <c r="BPN16" s="5"/>
      <c r="BPO16" s="5"/>
      <c r="BPP16" s="6"/>
      <c r="BPQ16" s="6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6"/>
      <c r="BQT16" s="6"/>
      <c r="BQU16" s="5"/>
      <c r="BQV16" s="5"/>
      <c r="BQW16" s="6"/>
      <c r="BQX16" s="6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6"/>
      <c r="BSA16" s="6"/>
      <c r="BSB16" s="5"/>
      <c r="BSC16" s="5"/>
      <c r="BSD16" s="6"/>
      <c r="BSE16" s="6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6"/>
      <c r="BTH16" s="6"/>
      <c r="BTI16" s="5"/>
      <c r="BTJ16" s="5"/>
      <c r="BTK16" s="6"/>
      <c r="BTL16" s="6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6"/>
      <c r="BUO16" s="6"/>
      <c r="BUP16" s="5"/>
      <c r="BUQ16" s="5"/>
      <c r="BUR16" s="6"/>
      <c r="BUS16" s="6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6"/>
      <c r="BVV16" s="6"/>
      <c r="BVW16" s="5"/>
      <c r="BVX16" s="5"/>
      <c r="BVY16" s="6"/>
      <c r="BVZ16" s="6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6"/>
      <c r="BXC16" s="6"/>
      <c r="BXD16" s="5"/>
      <c r="BXE16" s="5"/>
      <c r="BXF16" s="6"/>
      <c r="BXG16" s="6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6"/>
      <c r="BYJ16" s="6"/>
      <c r="BYK16" s="5"/>
      <c r="BYL16" s="5"/>
      <c r="BYM16" s="6"/>
      <c r="BYN16" s="6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6"/>
      <c r="BZQ16" s="6"/>
      <c r="BZR16" s="5"/>
      <c r="BZS16" s="5"/>
      <c r="BZT16" s="6"/>
      <c r="BZU16" s="6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6"/>
      <c r="CAX16" s="6"/>
      <c r="CAY16" s="5"/>
      <c r="CAZ16" s="5"/>
      <c r="CBA16" s="6"/>
      <c r="CBB16" s="6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6"/>
      <c r="CCE16" s="6"/>
      <c r="CCF16" s="5"/>
      <c r="CCG16" s="5"/>
      <c r="CCH16" s="6"/>
      <c r="CCI16" s="6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6"/>
      <c r="CDL16" s="6"/>
      <c r="CDM16" s="5"/>
      <c r="CDN16" s="5"/>
      <c r="CDO16" s="6"/>
      <c r="CDP16" s="6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6"/>
      <c r="CES16" s="6"/>
      <c r="CET16" s="5"/>
      <c r="CEU16" s="5"/>
      <c r="CEV16" s="6"/>
      <c r="CEW16" s="6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6"/>
      <c r="CFZ16" s="6"/>
      <c r="CGA16" s="5"/>
      <c r="CGB16" s="5"/>
      <c r="CGC16" s="6"/>
      <c r="CGD16" s="6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6"/>
      <c r="CHG16" s="6"/>
      <c r="CHH16" s="5"/>
      <c r="CHI16" s="5"/>
      <c r="CHJ16" s="6"/>
      <c r="CHK16" s="6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6"/>
      <c r="CIN16" s="6"/>
      <c r="CIO16" s="5"/>
      <c r="CIP16" s="5"/>
      <c r="CIQ16" s="6"/>
      <c r="CIR16" s="6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6"/>
      <c r="CJU16" s="6"/>
      <c r="CJV16" s="5"/>
      <c r="CJW16" s="5"/>
      <c r="CJX16" s="6"/>
      <c r="CJY16" s="6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6"/>
      <c r="CLB16" s="6"/>
      <c r="CLC16" s="5"/>
      <c r="CLD16" s="5"/>
      <c r="CLE16" s="6"/>
      <c r="CLF16" s="6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6"/>
      <c r="CMI16" s="6"/>
      <c r="CMJ16" s="5"/>
      <c r="CMK16" s="5"/>
      <c r="CML16" s="6"/>
      <c r="CMM16" s="6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6"/>
      <c r="CNP16" s="6"/>
      <c r="CNQ16" s="5"/>
      <c r="CNR16" s="5"/>
      <c r="CNS16" s="6"/>
      <c r="CNT16" s="6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6"/>
      <c r="COW16" s="6"/>
      <c r="COX16" s="5"/>
      <c r="COY16" s="5"/>
      <c r="COZ16" s="6"/>
      <c r="CPA16" s="6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6"/>
      <c r="CQD16" s="6"/>
      <c r="CQE16" s="5"/>
      <c r="CQF16" s="5"/>
      <c r="CQG16" s="6"/>
      <c r="CQH16" s="6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6"/>
      <c r="CRK16" s="6"/>
      <c r="CRL16" s="5"/>
      <c r="CRM16" s="5"/>
      <c r="CRN16" s="6"/>
      <c r="CRO16" s="6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6"/>
      <c r="CSR16" s="6"/>
      <c r="CSS16" s="5"/>
      <c r="CST16" s="5"/>
      <c r="CSU16" s="6"/>
      <c r="CSV16" s="6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6"/>
      <c r="CTY16" s="6"/>
      <c r="CTZ16" s="5"/>
      <c r="CUA16" s="5"/>
      <c r="CUB16" s="6"/>
      <c r="CUC16" s="6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6"/>
      <c r="CVF16" s="6"/>
      <c r="CVG16" s="5"/>
      <c r="CVH16" s="5"/>
      <c r="CVI16" s="6"/>
      <c r="CVJ16" s="6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6"/>
      <c r="CWM16" s="6"/>
      <c r="CWN16" s="5"/>
      <c r="CWO16" s="5"/>
      <c r="CWP16" s="6"/>
      <c r="CWQ16" s="6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6"/>
      <c r="CXT16" s="6"/>
      <c r="CXU16" s="5"/>
      <c r="CXV16" s="5"/>
      <c r="CXW16" s="6"/>
      <c r="CXX16" s="6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6"/>
      <c r="CZA16" s="6"/>
      <c r="CZB16" s="5"/>
      <c r="CZC16" s="5"/>
      <c r="CZD16" s="6"/>
      <c r="CZE16" s="6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6"/>
      <c r="DAH16" s="6"/>
      <c r="DAI16" s="5"/>
      <c r="DAJ16" s="5"/>
      <c r="DAK16" s="6"/>
      <c r="DAL16" s="6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6"/>
      <c r="DBO16" s="6"/>
      <c r="DBP16" s="5"/>
      <c r="DBQ16" s="5"/>
      <c r="DBR16" s="6"/>
      <c r="DBS16" s="6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6"/>
      <c r="DCV16" s="6"/>
      <c r="DCW16" s="5"/>
      <c r="DCX16" s="5"/>
      <c r="DCY16" s="6"/>
      <c r="DCZ16" s="6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6"/>
      <c r="DEC16" s="6"/>
      <c r="DED16" s="5"/>
      <c r="DEE16" s="5"/>
      <c r="DEF16" s="6"/>
      <c r="DEG16" s="6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6"/>
      <c r="DFJ16" s="6"/>
      <c r="DFK16" s="5"/>
      <c r="DFL16" s="5"/>
      <c r="DFM16" s="6"/>
      <c r="DFN16" s="6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6"/>
      <c r="DGQ16" s="6"/>
      <c r="DGR16" s="5"/>
      <c r="DGS16" s="5"/>
      <c r="DGT16" s="6"/>
      <c r="DGU16" s="6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6"/>
      <c r="DHX16" s="6"/>
      <c r="DHY16" s="5"/>
      <c r="DHZ16" s="5"/>
      <c r="DIA16" s="6"/>
      <c r="DIB16" s="6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6"/>
      <c r="DJE16" s="6"/>
      <c r="DJF16" s="5"/>
      <c r="DJG16" s="5"/>
      <c r="DJH16" s="6"/>
      <c r="DJI16" s="6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6"/>
      <c r="DKL16" s="6"/>
      <c r="DKM16" s="5"/>
      <c r="DKN16" s="5"/>
      <c r="DKO16" s="6"/>
      <c r="DKP16" s="6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6"/>
      <c r="DLS16" s="6"/>
      <c r="DLT16" s="5"/>
      <c r="DLU16" s="5"/>
      <c r="DLV16" s="6"/>
      <c r="DLW16" s="6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6"/>
      <c r="DMZ16" s="6"/>
      <c r="DNA16" s="5"/>
      <c r="DNB16" s="5"/>
      <c r="DNC16" s="6"/>
      <c r="DND16" s="6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6"/>
      <c r="DOG16" s="6"/>
      <c r="DOH16" s="5"/>
      <c r="DOI16" s="5"/>
      <c r="DOJ16" s="6"/>
      <c r="DOK16" s="6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6"/>
      <c r="DPN16" s="6"/>
      <c r="DPO16" s="5"/>
      <c r="DPP16" s="5"/>
      <c r="DPQ16" s="6"/>
      <c r="DPR16" s="6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6"/>
      <c r="DQU16" s="6"/>
      <c r="DQV16" s="5"/>
      <c r="DQW16" s="5"/>
      <c r="DQX16" s="6"/>
      <c r="DQY16" s="6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6"/>
      <c r="DSB16" s="6"/>
      <c r="DSC16" s="5"/>
      <c r="DSD16" s="5"/>
      <c r="DSE16" s="6"/>
      <c r="DSF16" s="6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6"/>
      <c r="DTI16" s="6"/>
      <c r="DTJ16" s="5"/>
      <c r="DTK16" s="5"/>
      <c r="DTL16" s="6"/>
      <c r="DTM16" s="6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6"/>
      <c r="DUP16" s="6"/>
      <c r="DUQ16" s="5"/>
      <c r="DUR16" s="5"/>
      <c r="DUS16" s="6"/>
      <c r="DUT16" s="6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6"/>
      <c r="DVW16" s="6"/>
      <c r="DVX16" s="5"/>
      <c r="DVY16" s="5"/>
      <c r="DVZ16" s="6"/>
      <c r="DWA16" s="6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6"/>
      <c r="DXD16" s="6"/>
      <c r="DXE16" s="5"/>
      <c r="DXF16" s="5"/>
      <c r="DXG16" s="6"/>
      <c r="DXH16" s="6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6"/>
      <c r="DYK16" s="6"/>
      <c r="DYL16" s="5"/>
      <c r="DYM16" s="5"/>
      <c r="DYN16" s="6"/>
      <c r="DYO16" s="6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6"/>
      <c r="DZR16" s="6"/>
      <c r="DZS16" s="5"/>
      <c r="DZT16" s="5"/>
      <c r="DZU16" s="6"/>
      <c r="DZV16" s="6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6"/>
      <c r="EAY16" s="6"/>
      <c r="EAZ16" s="5"/>
      <c r="EBA16" s="5"/>
      <c r="EBB16" s="6"/>
      <c r="EBC16" s="6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6"/>
      <c r="ECF16" s="6"/>
      <c r="ECG16" s="5"/>
      <c r="ECH16" s="5"/>
      <c r="ECI16" s="6"/>
      <c r="ECJ16" s="6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6"/>
      <c r="EDM16" s="6"/>
      <c r="EDN16" s="5"/>
      <c r="EDO16" s="5"/>
      <c r="EDP16" s="6"/>
      <c r="EDQ16" s="6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6"/>
      <c r="EET16" s="6"/>
      <c r="EEU16" s="5"/>
      <c r="EEV16" s="5"/>
      <c r="EEW16" s="6"/>
      <c r="EEX16" s="6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6"/>
      <c r="EGA16" s="6"/>
      <c r="EGB16" s="5"/>
      <c r="EGC16" s="5"/>
      <c r="EGD16" s="6"/>
      <c r="EGE16" s="6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6"/>
      <c r="EHH16" s="6"/>
      <c r="EHI16" s="5"/>
      <c r="EHJ16" s="5"/>
      <c r="EHK16" s="6"/>
      <c r="EHL16" s="6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6"/>
      <c r="EIO16" s="6"/>
      <c r="EIP16" s="5"/>
      <c r="EIQ16" s="5"/>
      <c r="EIR16" s="6"/>
      <c r="EIS16" s="6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6"/>
      <c r="EJV16" s="6"/>
      <c r="EJW16" s="5"/>
      <c r="EJX16" s="5"/>
      <c r="EJY16" s="6"/>
      <c r="EJZ16" s="6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6"/>
      <c r="ELC16" s="6"/>
      <c r="ELD16" s="5"/>
      <c r="ELE16" s="5"/>
      <c r="ELF16" s="6"/>
      <c r="ELG16" s="6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6"/>
      <c r="EMJ16" s="6"/>
      <c r="EMK16" s="5"/>
      <c r="EML16" s="5"/>
      <c r="EMM16" s="6"/>
      <c r="EMN16" s="6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6"/>
      <c r="ENQ16" s="6"/>
      <c r="ENR16" s="5"/>
      <c r="ENS16" s="5"/>
      <c r="ENT16" s="6"/>
      <c r="ENU16" s="6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6"/>
      <c r="EOX16" s="6"/>
      <c r="EOY16" s="5"/>
      <c r="EOZ16" s="5"/>
      <c r="EPA16" s="6"/>
      <c r="EPB16" s="6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6"/>
      <c r="EQE16" s="6"/>
      <c r="EQF16" s="5"/>
      <c r="EQG16" s="5"/>
      <c r="EQH16" s="6"/>
      <c r="EQI16" s="6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6"/>
      <c r="ERL16" s="6"/>
      <c r="ERM16" s="5"/>
      <c r="ERN16" s="5"/>
      <c r="ERO16" s="6"/>
      <c r="ERP16" s="6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6"/>
      <c r="ESS16" s="6"/>
      <c r="EST16" s="5"/>
      <c r="ESU16" s="5"/>
      <c r="ESV16" s="6"/>
      <c r="ESW16" s="6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6"/>
      <c r="ETZ16" s="6"/>
      <c r="EUA16" s="5"/>
      <c r="EUB16" s="5"/>
      <c r="EUC16" s="6"/>
      <c r="EUD16" s="6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6"/>
      <c r="EVG16" s="6"/>
      <c r="EVH16" s="5"/>
      <c r="EVI16" s="5"/>
      <c r="EVJ16" s="6"/>
      <c r="EVK16" s="6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6"/>
      <c r="EWN16" s="6"/>
      <c r="EWO16" s="5"/>
      <c r="EWP16" s="5"/>
      <c r="EWQ16" s="6"/>
      <c r="EWR16" s="6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6"/>
      <c r="EXU16" s="6"/>
      <c r="EXV16" s="5"/>
      <c r="EXW16" s="5"/>
      <c r="EXX16" s="6"/>
      <c r="EXY16" s="6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6"/>
      <c r="EZB16" s="6"/>
      <c r="EZC16" s="5"/>
      <c r="EZD16" s="5"/>
      <c r="EZE16" s="6"/>
      <c r="EZF16" s="6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6"/>
      <c r="FAI16" s="6"/>
      <c r="FAJ16" s="5"/>
      <c r="FAK16" s="5"/>
      <c r="FAL16" s="6"/>
      <c r="FAM16" s="6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6"/>
      <c r="FBP16" s="6"/>
      <c r="FBQ16" s="5"/>
      <c r="FBR16" s="5"/>
      <c r="FBS16" s="6"/>
      <c r="FBT16" s="6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6"/>
      <c r="FCW16" s="6"/>
      <c r="FCX16" s="5"/>
      <c r="FCY16" s="5"/>
      <c r="FCZ16" s="6"/>
      <c r="FDA16" s="6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6"/>
      <c r="FED16" s="6"/>
      <c r="FEE16" s="5"/>
      <c r="FEF16" s="5"/>
      <c r="FEG16" s="6"/>
      <c r="FEH16" s="6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6"/>
      <c r="FFK16" s="6"/>
      <c r="FFL16" s="5"/>
      <c r="FFM16" s="5"/>
      <c r="FFN16" s="6"/>
      <c r="FFO16" s="6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6"/>
      <c r="FGR16" s="6"/>
      <c r="FGS16" s="5"/>
      <c r="FGT16" s="5"/>
      <c r="FGU16" s="6"/>
      <c r="FGV16" s="6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6"/>
      <c r="FHY16" s="6"/>
      <c r="FHZ16" s="5"/>
      <c r="FIA16" s="5"/>
      <c r="FIB16" s="6"/>
      <c r="FIC16" s="6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6"/>
      <c r="FJF16" s="6"/>
      <c r="FJG16" s="5"/>
      <c r="FJH16" s="5"/>
      <c r="FJI16" s="6"/>
      <c r="FJJ16" s="6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6"/>
      <c r="FKM16" s="6"/>
      <c r="FKN16" s="5"/>
      <c r="FKO16" s="5"/>
      <c r="FKP16" s="6"/>
      <c r="FKQ16" s="6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6"/>
      <c r="FLT16" s="6"/>
      <c r="FLU16" s="5"/>
      <c r="FLV16" s="5"/>
      <c r="FLW16" s="6"/>
      <c r="FLX16" s="6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6"/>
      <c r="FNA16" s="6"/>
      <c r="FNB16" s="5"/>
      <c r="FNC16" s="5"/>
      <c r="FND16" s="6"/>
      <c r="FNE16" s="6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6"/>
      <c r="FOH16" s="6"/>
      <c r="FOI16" s="5"/>
      <c r="FOJ16" s="5"/>
      <c r="FOK16" s="6"/>
      <c r="FOL16" s="6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6"/>
      <c r="FPO16" s="6"/>
      <c r="FPP16" s="5"/>
      <c r="FPQ16" s="5"/>
      <c r="FPR16" s="6"/>
      <c r="FPS16" s="6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6"/>
      <c r="FQV16" s="6"/>
      <c r="FQW16" s="5"/>
      <c r="FQX16" s="5"/>
      <c r="FQY16" s="6"/>
      <c r="FQZ16" s="6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6"/>
      <c r="FSC16" s="6"/>
      <c r="FSD16" s="5"/>
      <c r="FSE16" s="5"/>
      <c r="FSF16" s="6"/>
      <c r="FSG16" s="6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6"/>
      <c r="FTJ16" s="6"/>
      <c r="FTK16" s="5"/>
      <c r="FTL16" s="5"/>
      <c r="FTM16" s="6"/>
      <c r="FTN16" s="6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6"/>
      <c r="FUQ16" s="6"/>
      <c r="FUR16" s="5"/>
      <c r="FUS16" s="5"/>
      <c r="FUT16" s="6"/>
      <c r="FUU16" s="6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6"/>
      <c r="FVX16" s="6"/>
      <c r="FVY16" s="5"/>
      <c r="FVZ16" s="5"/>
      <c r="FWA16" s="6"/>
      <c r="FWB16" s="6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6"/>
      <c r="FXE16" s="6"/>
      <c r="FXF16" s="5"/>
      <c r="FXG16" s="5"/>
      <c r="FXH16" s="6"/>
      <c r="FXI16" s="6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6"/>
      <c r="FYL16" s="6"/>
      <c r="FYM16" s="5"/>
      <c r="FYN16" s="5"/>
      <c r="FYO16" s="6"/>
      <c r="FYP16" s="6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6"/>
      <c r="FZS16" s="6"/>
      <c r="FZT16" s="5"/>
      <c r="FZU16" s="5"/>
      <c r="FZV16" s="6"/>
      <c r="FZW16" s="6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6"/>
      <c r="GAZ16" s="6"/>
      <c r="GBA16" s="5"/>
      <c r="GBB16" s="5"/>
      <c r="GBC16" s="6"/>
      <c r="GBD16" s="6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6"/>
      <c r="GCG16" s="6"/>
      <c r="GCH16" s="5"/>
      <c r="GCI16" s="5"/>
      <c r="GCJ16" s="6"/>
      <c r="GCK16" s="6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6"/>
      <c r="GDN16" s="6"/>
      <c r="GDO16" s="5"/>
      <c r="GDP16" s="5"/>
      <c r="GDQ16" s="6"/>
      <c r="GDR16" s="6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6"/>
      <c r="GEU16" s="6"/>
      <c r="GEV16" s="5"/>
      <c r="GEW16" s="5"/>
      <c r="GEX16" s="6"/>
      <c r="GEY16" s="6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6"/>
      <c r="GGB16" s="6"/>
      <c r="GGC16" s="5"/>
      <c r="GGD16" s="5"/>
      <c r="GGE16" s="6"/>
      <c r="GGF16" s="6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6"/>
      <c r="GHI16" s="6"/>
      <c r="GHJ16" s="5"/>
      <c r="GHK16" s="5"/>
      <c r="GHL16" s="6"/>
      <c r="GHM16" s="6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6"/>
      <c r="GIP16" s="6"/>
      <c r="GIQ16" s="5"/>
      <c r="GIR16" s="5"/>
      <c r="GIS16" s="6"/>
      <c r="GIT16" s="6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6"/>
      <c r="GJW16" s="6"/>
      <c r="GJX16" s="5"/>
      <c r="GJY16" s="5"/>
      <c r="GJZ16" s="6"/>
      <c r="GKA16" s="6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6"/>
      <c r="GLD16" s="6"/>
      <c r="GLE16" s="5"/>
      <c r="GLF16" s="5"/>
      <c r="GLG16" s="6"/>
      <c r="GLH16" s="6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6"/>
      <c r="GMK16" s="6"/>
      <c r="GML16" s="5"/>
      <c r="GMM16" s="5"/>
      <c r="GMN16" s="6"/>
      <c r="GMO16" s="6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6"/>
      <c r="GNR16" s="6"/>
      <c r="GNS16" s="5"/>
      <c r="GNT16" s="5"/>
      <c r="GNU16" s="6"/>
      <c r="GNV16" s="6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6"/>
      <c r="GOY16" s="6"/>
      <c r="GOZ16" s="5"/>
      <c r="GPA16" s="5"/>
      <c r="GPB16" s="6"/>
      <c r="GPC16" s="6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6"/>
      <c r="GQF16" s="6"/>
      <c r="GQG16" s="5"/>
      <c r="GQH16" s="5"/>
      <c r="GQI16" s="6"/>
      <c r="GQJ16" s="6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6"/>
      <c r="GRM16" s="6"/>
      <c r="GRN16" s="5"/>
      <c r="GRO16" s="5"/>
      <c r="GRP16" s="6"/>
      <c r="GRQ16" s="6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6"/>
      <c r="GST16" s="6"/>
      <c r="GSU16" s="5"/>
      <c r="GSV16" s="5"/>
      <c r="GSW16" s="6"/>
      <c r="GSX16" s="6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6"/>
      <c r="GUA16" s="6"/>
      <c r="GUB16" s="5"/>
      <c r="GUC16" s="5"/>
      <c r="GUD16" s="6"/>
      <c r="GUE16" s="6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6"/>
      <c r="GVH16" s="6"/>
      <c r="GVI16" s="5"/>
      <c r="GVJ16" s="5"/>
      <c r="GVK16" s="6"/>
      <c r="GVL16" s="6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6"/>
      <c r="GWO16" s="6"/>
      <c r="GWP16" s="5"/>
      <c r="GWQ16" s="5"/>
      <c r="GWR16" s="6"/>
      <c r="GWS16" s="6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6"/>
      <c r="GXV16" s="6"/>
      <c r="GXW16" s="5"/>
      <c r="GXX16" s="5"/>
      <c r="GXY16" s="6"/>
      <c r="GXZ16" s="6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6"/>
      <c r="GZC16" s="6"/>
      <c r="GZD16" s="5"/>
      <c r="GZE16" s="5"/>
      <c r="GZF16" s="6"/>
      <c r="GZG16" s="6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6"/>
      <c r="HAJ16" s="6"/>
      <c r="HAK16" s="5"/>
      <c r="HAL16" s="5"/>
      <c r="HAM16" s="6"/>
      <c r="HAN16" s="6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6"/>
      <c r="HBQ16" s="6"/>
      <c r="HBR16" s="5"/>
      <c r="HBS16" s="5"/>
      <c r="HBT16" s="6"/>
      <c r="HBU16" s="6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6"/>
      <c r="HCX16" s="6"/>
      <c r="HCY16" s="5"/>
      <c r="HCZ16" s="5"/>
      <c r="HDA16" s="6"/>
      <c r="HDB16" s="6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6"/>
      <c r="HEE16" s="6"/>
      <c r="HEF16" s="5"/>
      <c r="HEG16" s="5"/>
      <c r="HEH16" s="6"/>
      <c r="HEI16" s="6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6"/>
      <c r="HFL16" s="6"/>
      <c r="HFM16" s="5"/>
      <c r="HFN16" s="5"/>
      <c r="HFO16" s="6"/>
      <c r="HFP16" s="6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6"/>
      <c r="HGS16" s="6"/>
      <c r="HGT16" s="5"/>
      <c r="HGU16" s="5"/>
      <c r="HGV16" s="6"/>
      <c r="HGW16" s="6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6"/>
      <c r="HHZ16" s="6"/>
      <c r="HIA16" s="5"/>
      <c r="HIB16" s="5"/>
      <c r="HIC16" s="6"/>
      <c r="HID16" s="6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6"/>
      <c r="HJG16" s="6"/>
      <c r="HJH16" s="5"/>
      <c r="HJI16" s="5"/>
      <c r="HJJ16" s="6"/>
      <c r="HJK16" s="6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6"/>
      <c r="HKN16" s="6"/>
      <c r="HKO16" s="5"/>
      <c r="HKP16" s="5"/>
      <c r="HKQ16" s="6"/>
      <c r="HKR16" s="6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6"/>
      <c r="HLU16" s="6"/>
      <c r="HLV16" s="5"/>
      <c r="HLW16" s="5"/>
      <c r="HLX16" s="6"/>
      <c r="HLY16" s="6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6"/>
      <c r="HNB16" s="6"/>
      <c r="HNC16" s="5"/>
      <c r="HND16" s="5"/>
      <c r="HNE16" s="6"/>
      <c r="HNF16" s="6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6"/>
      <c r="HOI16" s="6"/>
      <c r="HOJ16" s="5"/>
      <c r="HOK16" s="5"/>
      <c r="HOL16" s="6"/>
      <c r="HOM16" s="6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6"/>
      <c r="HPP16" s="6"/>
      <c r="HPQ16" s="5"/>
      <c r="HPR16" s="5"/>
      <c r="HPS16" s="6"/>
      <c r="HPT16" s="6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6"/>
      <c r="HQW16" s="6"/>
      <c r="HQX16" s="5"/>
      <c r="HQY16" s="5"/>
      <c r="HQZ16" s="6"/>
      <c r="HRA16" s="6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6"/>
      <c r="HSD16" s="6"/>
      <c r="HSE16" s="5"/>
      <c r="HSF16" s="5"/>
      <c r="HSG16" s="6"/>
      <c r="HSH16" s="6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6"/>
      <c r="HTK16" s="6"/>
      <c r="HTL16" s="5"/>
      <c r="HTM16" s="5"/>
      <c r="HTN16" s="6"/>
      <c r="HTO16" s="6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6"/>
      <c r="HUR16" s="6"/>
      <c r="HUS16" s="5"/>
      <c r="HUT16" s="5"/>
      <c r="HUU16" s="6"/>
      <c r="HUV16" s="6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6"/>
      <c r="HVY16" s="6"/>
      <c r="HVZ16" s="5"/>
      <c r="HWA16" s="5"/>
      <c r="HWB16" s="6"/>
      <c r="HWC16" s="6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6"/>
      <c r="HXF16" s="6"/>
      <c r="HXG16" s="5"/>
      <c r="HXH16" s="5"/>
      <c r="HXI16" s="6"/>
      <c r="HXJ16" s="6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6"/>
      <c r="HYM16" s="6"/>
      <c r="HYN16" s="5"/>
      <c r="HYO16" s="5"/>
      <c r="HYP16" s="6"/>
      <c r="HYQ16" s="6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6"/>
      <c r="HZT16" s="6"/>
      <c r="HZU16" s="5"/>
      <c r="HZV16" s="5"/>
      <c r="HZW16" s="6"/>
      <c r="HZX16" s="6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6"/>
      <c r="IBA16" s="6"/>
      <c r="IBB16" s="5"/>
      <c r="IBC16" s="5"/>
      <c r="IBD16" s="6"/>
      <c r="IBE16" s="6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6"/>
      <c r="ICH16" s="6"/>
      <c r="ICI16" s="5"/>
      <c r="ICJ16" s="5"/>
      <c r="ICK16" s="6"/>
      <c r="ICL16" s="6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6"/>
      <c r="IDO16" s="6"/>
      <c r="IDP16" s="5"/>
      <c r="IDQ16" s="5"/>
      <c r="IDR16" s="6"/>
      <c r="IDS16" s="6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6"/>
      <c r="IEV16" s="6"/>
      <c r="IEW16" s="5"/>
      <c r="IEX16" s="5"/>
      <c r="IEY16" s="6"/>
      <c r="IEZ16" s="6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6"/>
      <c r="IGC16" s="6"/>
      <c r="IGD16" s="5"/>
      <c r="IGE16" s="5"/>
      <c r="IGF16" s="6"/>
      <c r="IGG16" s="6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6"/>
      <c r="IHJ16" s="6"/>
      <c r="IHK16" s="5"/>
      <c r="IHL16" s="5"/>
      <c r="IHM16" s="6"/>
      <c r="IHN16" s="6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6"/>
      <c r="IIQ16" s="6"/>
      <c r="IIR16" s="5"/>
      <c r="IIS16" s="5"/>
      <c r="IIT16" s="6"/>
      <c r="IIU16" s="6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6"/>
      <c r="IJX16" s="6"/>
      <c r="IJY16" s="5"/>
      <c r="IJZ16" s="5"/>
      <c r="IKA16" s="6"/>
      <c r="IKB16" s="6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6"/>
      <c r="ILE16" s="6"/>
      <c r="ILF16" s="5"/>
      <c r="ILG16" s="5"/>
      <c r="ILH16" s="6"/>
      <c r="ILI16" s="6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6"/>
      <c r="IML16" s="6"/>
      <c r="IMM16" s="5"/>
      <c r="IMN16" s="5"/>
      <c r="IMO16" s="6"/>
      <c r="IMP16" s="6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6"/>
      <c r="INS16" s="6"/>
      <c r="INT16" s="5"/>
      <c r="INU16" s="5"/>
      <c r="INV16" s="6"/>
      <c r="INW16" s="6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6"/>
      <c r="IOZ16" s="6"/>
      <c r="IPA16" s="5"/>
      <c r="IPB16" s="5"/>
      <c r="IPC16" s="6"/>
      <c r="IPD16" s="6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6"/>
      <c r="IQG16" s="6"/>
      <c r="IQH16" s="5"/>
      <c r="IQI16" s="5"/>
      <c r="IQJ16" s="6"/>
      <c r="IQK16" s="6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6"/>
      <c r="IRN16" s="6"/>
      <c r="IRO16" s="5"/>
      <c r="IRP16" s="5"/>
      <c r="IRQ16" s="6"/>
      <c r="IRR16" s="6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6"/>
      <c r="ISU16" s="6"/>
      <c r="ISV16" s="5"/>
      <c r="ISW16" s="5"/>
      <c r="ISX16" s="6"/>
      <c r="ISY16" s="6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6"/>
      <c r="IUB16" s="6"/>
      <c r="IUC16" s="5"/>
      <c r="IUD16" s="5"/>
      <c r="IUE16" s="6"/>
      <c r="IUF16" s="6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6"/>
      <c r="IVI16" s="6"/>
      <c r="IVJ16" s="5"/>
      <c r="IVK16" s="5"/>
      <c r="IVL16" s="6"/>
      <c r="IVM16" s="6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6"/>
      <c r="IWP16" s="6"/>
      <c r="IWQ16" s="5"/>
      <c r="IWR16" s="5"/>
      <c r="IWS16" s="6"/>
      <c r="IWT16" s="6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6"/>
      <c r="IXW16" s="6"/>
      <c r="IXX16" s="5"/>
      <c r="IXY16" s="5"/>
      <c r="IXZ16" s="6"/>
      <c r="IYA16" s="6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6"/>
      <c r="IZD16" s="6"/>
      <c r="IZE16" s="5"/>
      <c r="IZF16" s="5"/>
      <c r="IZG16" s="6"/>
      <c r="IZH16" s="6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6"/>
      <c r="JAK16" s="6"/>
      <c r="JAL16" s="5"/>
      <c r="JAM16" s="5"/>
      <c r="JAN16" s="6"/>
      <c r="JAO16" s="6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6"/>
      <c r="JBR16" s="6"/>
      <c r="JBS16" s="5"/>
      <c r="JBT16" s="5"/>
      <c r="JBU16" s="6"/>
      <c r="JBV16" s="6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6"/>
      <c r="JCY16" s="6"/>
      <c r="JCZ16" s="5"/>
      <c r="JDA16" s="5"/>
      <c r="JDB16" s="6"/>
      <c r="JDC16" s="6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6"/>
      <c r="JEF16" s="6"/>
      <c r="JEG16" s="5"/>
      <c r="JEH16" s="5"/>
      <c r="JEI16" s="6"/>
      <c r="JEJ16" s="6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6"/>
      <c r="JFM16" s="6"/>
      <c r="JFN16" s="5"/>
      <c r="JFO16" s="5"/>
      <c r="JFP16" s="6"/>
      <c r="JFQ16" s="6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6"/>
      <c r="JGT16" s="6"/>
      <c r="JGU16" s="5"/>
      <c r="JGV16" s="5"/>
      <c r="JGW16" s="6"/>
      <c r="JGX16" s="6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6"/>
      <c r="JIA16" s="6"/>
      <c r="JIB16" s="5"/>
      <c r="JIC16" s="5"/>
      <c r="JID16" s="6"/>
      <c r="JIE16" s="6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6"/>
      <c r="JJH16" s="6"/>
      <c r="JJI16" s="5"/>
      <c r="JJJ16" s="5"/>
      <c r="JJK16" s="6"/>
      <c r="JJL16" s="6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6"/>
      <c r="JKO16" s="6"/>
      <c r="JKP16" s="5"/>
      <c r="JKQ16" s="5"/>
      <c r="JKR16" s="6"/>
      <c r="JKS16" s="6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6"/>
      <c r="JLV16" s="6"/>
      <c r="JLW16" s="5"/>
      <c r="JLX16" s="5"/>
      <c r="JLY16" s="6"/>
      <c r="JLZ16" s="6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6"/>
      <c r="JNC16" s="6"/>
      <c r="JND16" s="5"/>
      <c r="JNE16" s="5"/>
      <c r="JNF16" s="6"/>
      <c r="JNG16" s="6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6"/>
      <c r="JOJ16" s="6"/>
      <c r="JOK16" s="5"/>
      <c r="JOL16" s="5"/>
      <c r="JOM16" s="6"/>
      <c r="JON16" s="6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6"/>
      <c r="JPQ16" s="6"/>
      <c r="JPR16" s="5"/>
      <c r="JPS16" s="5"/>
      <c r="JPT16" s="6"/>
      <c r="JPU16" s="6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6"/>
      <c r="JQX16" s="6"/>
      <c r="JQY16" s="5"/>
      <c r="JQZ16" s="5"/>
      <c r="JRA16" s="6"/>
      <c r="JRB16" s="6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6"/>
      <c r="JSE16" s="6"/>
      <c r="JSF16" s="5"/>
      <c r="JSG16" s="5"/>
      <c r="JSH16" s="6"/>
      <c r="JSI16" s="6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6"/>
      <c r="JTL16" s="6"/>
      <c r="JTM16" s="5"/>
      <c r="JTN16" s="5"/>
      <c r="JTO16" s="6"/>
      <c r="JTP16" s="6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6"/>
      <c r="JUS16" s="6"/>
      <c r="JUT16" s="5"/>
      <c r="JUU16" s="5"/>
      <c r="JUV16" s="6"/>
      <c r="JUW16" s="6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6"/>
      <c r="JVZ16" s="6"/>
      <c r="JWA16" s="5"/>
      <c r="JWB16" s="5"/>
      <c r="JWC16" s="6"/>
      <c r="JWD16" s="6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6"/>
      <c r="JXG16" s="6"/>
      <c r="JXH16" s="5"/>
      <c r="JXI16" s="5"/>
      <c r="JXJ16" s="6"/>
      <c r="JXK16" s="6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6"/>
      <c r="JYN16" s="6"/>
      <c r="JYO16" s="5"/>
      <c r="JYP16" s="5"/>
      <c r="JYQ16" s="6"/>
      <c r="JYR16" s="6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6"/>
      <c r="JZU16" s="6"/>
      <c r="JZV16" s="5"/>
      <c r="JZW16" s="5"/>
      <c r="JZX16" s="6"/>
      <c r="JZY16" s="6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6"/>
      <c r="KBB16" s="6"/>
      <c r="KBC16" s="5"/>
      <c r="KBD16" s="5"/>
      <c r="KBE16" s="6"/>
      <c r="KBF16" s="6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6"/>
      <c r="KCI16" s="6"/>
      <c r="KCJ16" s="5"/>
      <c r="KCK16" s="5"/>
      <c r="KCL16" s="6"/>
      <c r="KCM16" s="6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6"/>
      <c r="KDP16" s="6"/>
      <c r="KDQ16" s="5"/>
      <c r="KDR16" s="5"/>
      <c r="KDS16" s="6"/>
      <c r="KDT16" s="6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6"/>
      <c r="KEW16" s="6"/>
      <c r="KEX16" s="5"/>
      <c r="KEY16" s="5"/>
      <c r="KEZ16" s="6"/>
      <c r="KFA16" s="6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6"/>
      <c r="KGD16" s="6"/>
      <c r="KGE16" s="5"/>
      <c r="KGF16" s="5"/>
      <c r="KGG16" s="6"/>
      <c r="KGH16" s="6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6"/>
      <c r="KHK16" s="6"/>
      <c r="KHL16" s="5"/>
      <c r="KHM16" s="5"/>
      <c r="KHN16" s="6"/>
      <c r="KHO16" s="6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6"/>
      <c r="KIR16" s="6"/>
      <c r="KIS16" s="5"/>
      <c r="KIT16" s="5"/>
      <c r="KIU16" s="6"/>
      <c r="KIV16" s="6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6"/>
      <c r="KJY16" s="6"/>
      <c r="KJZ16" s="5"/>
      <c r="KKA16" s="5"/>
      <c r="KKB16" s="6"/>
      <c r="KKC16" s="6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6"/>
      <c r="KLF16" s="6"/>
      <c r="KLG16" s="5"/>
      <c r="KLH16" s="5"/>
      <c r="KLI16" s="6"/>
      <c r="KLJ16" s="6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6"/>
      <c r="KMM16" s="6"/>
      <c r="KMN16" s="5"/>
      <c r="KMO16" s="5"/>
      <c r="KMP16" s="6"/>
      <c r="KMQ16" s="6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6"/>
      <c r="KNT16" s="6"/>
      <c r="KNU16" s="5"/>
      <c r="KNV16" s="5"/>
      <c r="KNW16" s="6"/>
      <c r="KNX16" s="6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6"/>
      <c r="KPA16" s="6"/>
      <c r="KPB16" s="5"/>
      <c r="KPC16" s="5"/>
      <c r="KPD16" s="6"/>
      <c r="KPE16" s="6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6"/>
      <c r="KQH16" s="6"/>
      <c r="KQI16" s="5"/>
      <c r="KQJ16" s="5"/>
      <c r="KQK16" s="6"/>
      <c r="KQL16" s="6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6"/>
      <c r="KRO16" s="6"/>
      <c r="KRP16" s="5"/>
      <c r="KRQ16" s="5"/>
      <c r="KRR16" s="6"/>
      <c r="KRS16" s="6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6"/>
      <c r="KSV16" s="6"/>
      <c r="KSW16" s="5"/>
      <c r="KSX16" s="5"/>
      <c r="KSY16" s="6"/>
      <c r="KSZ16" s="6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6"/>
      <c r="KUC16" s="6"/>
      <c r="KUD16" s="5"/>
      <c r="KUE16" s="5"/>
      <c r="KUF16" s="6"/>
      <c r="KUG16" s="6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6"/>
      <c r="KVJ16" s="6"/>
      <c r="KVK16" s="5"/>
      <c r="KVL16" s="5"/>
      <c r="KVM16" s="6"/>
      <c r="KVN16" s="6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6"/>
      <c r="KWQ16" s="6"/>
      <c r="KWR16" s="5"/>
      <c r="KWS16" s="5"/>
      <c r="KWT16" s="6"/>
      <c r="KWU16" s="6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6"/>
      <c r="KXX16" s="6"/>
      <c r="KXY16" s="5"/>
      <c r="KXZ16" s="5"/>
      <c r="KYA16" s="6"/>
      <c r="KYB16" s="6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6"/>
      <c r="KZE16" s="6"/>
      <c r="KZF16" s="5"/>
      <c r="KZG16" s="5"/>
      <c r="KZH16" s="6"/>
      <c r="KZI16" s="6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6"/>
      <c r="LAL16" s="6"/>
      <c r="LAM16" s="5"/>
      <c r="LAN16" s="5"/>
      <c r="LAO16" s="6"/>
      <c r="LAP16" s="6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6"/>
      <c r="LBS16" s="6"/>
      <c r="LBT16" s="5"/>
      <c r="LBU16" s="5"/>
      <c r="LBV16" s="6"/>
      <c r="LBW16" s="6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6"/>
      <c r="LCZ16" s="6"/>
      <c r="LDA16" s="5"/>
      <c r="LDB16" s="5"/>
      <c r="LDC16" s="6"/>
      <c r="LDD16" s="6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6"/>
      <c r="LEG16" s="6"/>
      <c r="LEH16" s="5"/>
      <c r="LEI16" s="5"/>
      <c r="LEJ16" s="6"/>
      <c r="LEK16" s="6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6"/>
      <c r="LFN16" s="6"/>
      <c r="LFO16" s="5"/>
      <c r="LFP16" s="5"/>
      <c r="LFQ16" s="6"/>
      <c r="LFR16" s="6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6"/>
      <c r="LGU16" s="6"/>
      <c r="LGV16" s="5"/>
      <c r="LGW16" s="5"/>
      <c r="LGX16" s="6"/>
      <c r="LGY16" s="6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6"/>
      <c r="LIB16" s="6"/>
      <c r="LIC16" s="5"/>
      <c r="LID16" s="5"/>
      <c r="LIE16" s="6"/>
      <c r="LIF16" s="6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6"/>
      <c r="LJI16" s="6"/>
      <c r="LJJ16" s="5"/>
      <c r="LJK16" s="5"/>
      <c r="LJL16" s="6"/>
      <c r="LJM16" s="6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6"/>
      <c r="LKP16" s="6"/>
      <c r="LKQ16" s="5"/>
      <c r="LKR16" s="5"/>
      <c r="LKS16" s="6"/>
      <c r="LKT16" s="6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6"/>
      <c r="LLW16" s="6"/>
      <c r="LLX16" s="5"/>
      <c r="LLY16" s="5"/>
      <c r="LLZ16" s="6"/>
      <c r="LMA16" s="6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6"/>
      <c r="LND16" s="6"/>
      <c r="LNE16" s="5"/>
      <c r="LNF16" s="5"/>
      <c r="LNG16" s="6"/>
      <c r="LNH16" s="6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6"/>
      <c r="LOK16" s="6"/>
      <c r="LOL16" s="5"/>
      <c r="LOM16" s="5"/>
      <c r="LON16" s="6"/>
      <c r="LOO16" s="6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6"/>
      <c r="LPR16" s="6"/>
      <c r="LPS16" s="5"/>
      <c r="LPT16" s="5"/>
      <c r="LPU16" s="6"/>
      <c r="LPV16" s="6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6"/>
      <c r="LQY16" s="6"/>
      <c r="LQZ16" s="5"/>
      <c r="LRA16" s="5"/>
      <c r="LRB16" s="6"/>
      <c r="LRC16" s="6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6"/>
      <c r="LSF16" s="6"/>
      <c r="LSG16" s="5"/>
      <c r="LSH16" s="5"/>
      <c r="LSI16" s="6"/>
      <c r="LSJ16" s="6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6"/>
      <c r="LTM16" s="6"/>
      <c r="LTN16" s="5"/>
      <c r="LTO16" s="5"/>
      <c r="LTP16" s="6"/>
      <c r="LTQ16" s="6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6"/>
      <c r="LUT16" s="6"/>
      <c r="LUU16" s="5"/>
      <c r="LUV16" s="5"/>
      <c r="LUW16" s="6"/>
      <c r="LUX16" s="6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6"/>
      <c r="LWA16" s="6"/>
      <c r="LWB16" s="5"/>
      <c r="LWC16" s="5"/>
      <c r="LWD16" s="6"/>
      <c r="LWE16" s="6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6"/>
      <c r="LXH16" s="6"/>
      <c r="LXI16" s="5"/>
      <c r="LXJ16" s="5"/>
      <c r="LXK16" s="6"/>
      <c r="LXL16" s="6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6"/>
      <c r="LYO16" s="6"/>
      <c r="LYP16" s="5"/>
      <c r="LYQ16" s="5"/>
      <c r="LYR16" s="6"/>
      <c r="LYS16" s="6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6"/>
      <c r="LZV16" s="6"/>
      <c r="LZW16" s="5"/>
      <c r="LZX16" s="5"/>
      <c r="LZY16" s="6"/>
      <c r="LZZ16" s="6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6"/>
      <c r="MBC16" s="6"/>
      <c r="MBD16" s="5"/>
      <c r="MBE16" s="5"/>
      <c r="MBF16" s="6"/>
      <c r="MBG16" s="6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6"/>
      <c r="MCJ16" s="6"/>
      <c r="MCK16" s="5"/>
      <c r="MCL16" s="5"/>
      <c r="MCM16" s="6"/>
      <c r="MCN16" s="6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6"/>
      <c r="MDQ16" s="6"/>
      <c r="MDR16" s="5"/>
      <c r="MDS16" s="5"/>
      <c r="MDT16" s="6"/>
      <c r="MDU16" s="6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6"/>
      <c r="MEX16" s="6"/>
      <c r="MEY16" s="5"/>
      <c r="MEZ16" s="5"/>
      <c r="MFA16" s="6"/>
      <c r="MFB16" s="6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6"/>
      <c r="MGE16" s="6"/>
      <c r="MGF16" s="5"/>
      <c r="MGG16" s="5"/>
      <c r="MGH16" s="6"/>
      <c r="MGI16" s="6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6"/>
      <c r="MHL16" s="6"/>
      <c r="MHM16" s="5"/>
      <c r="MHN16" s="5"/>
      <c r="MHO16" s="6"/>
      <c r="MHP16" s="6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6"/>
      <c r="MIS16" s="6"/>
      <c r="MIT16" s="5"/>
      <c r="MIU16" s="5"/>
      <c r="MIV16" s="6"/>
      <c r="MIW16" s="6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6"/>
      <c r="MJZ16" s="6"/>
      <c r="MKA16" s="5"/>
      <c r="MKB16" s="5"/>
      <c r="MKC16" s="6"/>
      <c r="MKD16" s="6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6"/>
      <c r="MLG16" s="6"/>
      <c r="MLH16" s="5"/>
      <c r="MLI16" s="5"/>
      <c r="MLJ16" s="6"/>
      <c r="MLK16" s="6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6"/>
      <c r="MMN16" s="6"/>
      <c r="MMO16" s="5"/>
      <c r="MMP16" s="5"/>
      <c r="MMQ16" s="6"/>
      <c r="MMR16" s="6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6"/>
      <c r="MNU16" s="6"/>
      <c r="MNV16" s="5"/>
      <c r="MNW16" s="5"/>
      <c r="MNX16" s="6"/>
      <c r="MNY16" s="6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6"/>
      <c r="MPB16" s="6"/>
      <c r="MPC16" s="5"/>
      <c r="MPD16" s="5"/>
      <c r="MPE16" s="6"/>
      <c r="MPF16" s="6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6"/>
      <c r="MQI16" s="6"/>
      <c r="MQJ16" s="5"/>
      <c r="MQK16" s="5"/>
      <c r="MQL16" s="6"/>
      <c r="MQM16" s="6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6"/>
      <c r="MRP16" s="6"/>
      <c r="MRQ16" s="5"/>
      <c r="MRR16" s="5"/>
      <c r="MRS16" s="6"/>
      <c r="MRT16" s="6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6"/>
      <c r="MSW16" s="6"/>
      <c r="MSX16" s="5"/>
      <c r="MSY16" s="5"/>
      <c r="MSZ16" s="6"/>
      <c r="MTA16" s="6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6"/>
      <c r="MUD16" s="6"/>
      <c r="MUE16" s="5"/>
      <c r="MUF16" s="5"/>
      <c r="MUG16" s="6"/>
      <c r="MUH16" s="6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6"/>
      <c r="MVK16" s="6"/>
      <c r="MVL16" s="5"/>
      <c r="MVM16" s="5"/>
      <c r="MVN16" s="6"/>
      <c r="MVO16" s="6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6"/>
      <c r="MWR16" s="6"/>
      <c r="MWS16" s="5"/>
      <c r="MWT16" s="5"/>
      <c r="MWU16" s="6"/>
      <c r="MWV16" s="6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6"/>
      <c r="MXY16" s="6"/>
      <c r="MXZ16" s="5"/>
      <c r="MYA16" s="5"/>
      <c r="MYB16" s="6"/>
      <c r="MYC16" s="6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6"/>
      <c r="MZF16" s="6"/>
      <c r="MZG16" s="5"/>
      <c r="MZH16" s="5"/>
      <c r="MZI16" s="6"/>
      <c r="MZJ16" s="6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6"/>
      <c r="NAM16" s="6"/>
      <c r="NAN16" s="5"/>
      <c r="NAO16" s="5"/>
      <c r="NAP16" s="6"/>
      <c r="NAQ16" s="6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6"/>
      <c r="NBT16" s="6"/>
      <c r="NBU16" s="5"/>
      <c r="NBV16" s="5"/>
      <c r="NBW16" s="6"/>
      <c r="NBX16" s="6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6"/>
      <c r="NDA16" s="6"/>
      <c r="NDB16" s="5"/>
      <c r="NDC16" s="5"/>
      <c r="NDD16" s="6"/>
      <c r="NDE16" s="6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6"/>
      <c r="NEH16" s="6"/>
      <c r="NEI16" s="5"/>
      <c r="NEJ16" s="5"/>
      <c r="NEK16" s="6"/>
      <c r="NEL16" s="6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6"/>
      <c r="NFO16" s="6"/>
      <c r="NFP16" s="5"/>
      <c r="NFQ16" s="5"/>
      <c r="NFR16" s="6"/>
      <c r="NFS16" s="6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6"/>
      <c r="NGV16" s="6"/>
      <c r="NGW16" s="5"/>
      <c r="NGX16" s="5"/>
      <c r="NGY16" s="6"/>
      <c r="NGZ16" s="6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6"/>
      <c r="NIC16" s="6"/>
      <c r="NID16" s="5"/>
      <c r="NIE16" s="5"/>
      <c r="NIF16" s="6"/>
      <c r="NIG16" s="6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6"/>
      <c r="NJJ16" s="6"/>
      <c r="NJK16" s="5"/>
      <c r="NJL16" s="5"/>
      <c r="NJM16" s="6"/>
      <c r="NJN16" s="6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6"/>
      <c r="NKQ16" s="6"/>
      <c r="NKR16" s="5"/>
      <c r="NKS16" s="5"/>
      <c r="NKT16" s="6"/>
      <c r="NKU16" s="6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6"/>
      <c r="NLX16" s="6"/>
      <c r="NLY16" s="5"/>
      <c r="NLZ16" s="5"/>
      <c r="NMA16" s="6"/>
      <c r="NMB16" s="6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6"/>
      <c r="NNE16" s="6"/>
      <c r="NNF16" s="5"/>
      <c r="NNG16" s="5"/>
      <c r="NNH16" s="6"/>
      <c r="NNI16" s="6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6"/>
      <c r="NOL16" s="6"/>
      <c r="NOM16" s="5"/>
      <c r="NON16" s="5"/>
      <c r="NOO16" s="6"/>
      <c r="NOP16" s="6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6"/>
      <c r="NPS16" s="6"/>
      <c r="NPT16" s="5"/>
      <c r="NPU16" s="5"/>
      <c r="NPV16" s="6"/>
      <c r="NPW16" s="6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6"/>
      <c r="NQZ16" s="6"/>
      <c r="NRA16" s="5"/>
      <c r="NRB16" s="5"/>
      <c r="NRC16" s="6"/>
      <c r="NRD16" s="6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6"/>
      <c r="NSG16" s="6"/>
      <c r="NSH16" s="5"/>
      <c r="NSI16" s="5"/>
      <c r="NSJ16" s="6"/>
      <c r="NSK16" s="6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6"/>
      <c r="NTN16" s="6"/>
      <c r="NTO16" s="5"/>
      <c r="NTP16" s="5"/>
      <c r="NTQ16" s="6"/>
      <c r="NTR16" s="6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6"/>
      <c r="NUU16" s="6"/>
      <c r="NUV16" s="5"/>
      <c r="NUW16" s="5"/>
      <c r="NUX16" s="6"/>
      <c r="NUY16" s="6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6"/>
      <c r="NWB16" s="6"/>
      <c r="NWC16" s="5"/>
      <c r="NWD16" s="5"/>
      <c r="NWE16" s="6"/>
      <c r="NWF16" s="6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6"/>
      <c r="NXI16" s="6"/>
      <c r="NXJ16" s="5"/>
      <c r="NXK16" s="5"/>
      <c r="NXL16" s="6"/>
      <c r="NXM16" s="6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6"/>
      <c r="NYP16" s="6"/>
      <c r="NYQ16" s="5"/>
      <c r="NYR16" s="5"/>
      <c r="NYS16" s="6"/>
      <c r="NYT16" s="6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6"/>
      <c r="NZW16" s="6"/>
      <c r="NZX16" s="5"/>
      <c r="NZY16" s="5"/>
      <c r="NZZ16" s="6"/>
      <c r="OAA16" s="6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6"/>
      <c r="OBD16" s="6"/>
      <c r="OBE16" s="5"/>
      <c r="OBF16" s="5"/>
      <c r="OBG16" s="6"/>
      <c r="OBH16" s="6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6"/>
      <c r="OCK16" s="6"/>
      <c r="OCL16" s="5"/>
      <c r="OCM16" s="5"/>
      <c r="OCN16" s="6"/>
      <c r="OCO16" s="6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6"/>
      <c r="ODR16" s="6"/>
      <c r="ODS16" s="5"/>
      <c r="ODT16" s="5"/>
      <c r="ODU16" s="6"/>
      <c r="ODV16" s="6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6"/>
      <c r="OEY16" s="6"/>
      <c r="OEZ16" s="5"/>
      <c r="OFA16" s="5"/>
      <c r="OFB16" s="6"/>
      <c r="OFC16" s="6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6"/>
      <c r="OGF16" s="6"/>
      <c r="OGG16" s="5"/>
      <c r="OGH16" s="5"/>
      <c r="OGI16" s="6"/>
      <c r="OGJ16" s="6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6"/>
      <c r="OHM16" s="6"/>
      <c r="OHN16" s="5"/>
      <c r="OHO16" s="5"/>
      <c r="OHP16" s="6"/>
      <c r="OHQ16" s="6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6"/>
      <c r="OIT16" s="6"/>
      <c r="OIU16" s="5"/>
      <c r="OIV16" s="5"/>
      <c r="OIW16" s="6"/>
      <c r="OIX16" s="6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6"/>
      <c r="OKA16" s="6"/>
      <c r="OKB16" s="5"/>
      <c r="OKC16" s="5"/>
      <c r="OKD16" s="6"/>
      <c r="OKE16" s="6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6"/>
      <c r="OLH16" s="6"/>
      <c r="OLI16" s="5"/>
      <c r="OLJ16" s="5"/>
      <c r="OLK16" s="6"/>
      <c r="OLL16" s="6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6"/>
      <c r="OMO16" s="6"/>
      <c r="OMP16" s="5"/>
      <c r="OMQ16" s="5"/>
      <c r="OMR16" s="6"/>
      <c r="OMS16" s="6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6"/>
      <c r="ONV16" s="6"/>
      <c r="ONW16" s="5"/>
      <c r="ONX16" s="5"/>
      <c r="ONY16" s="6"/>
      <c r="ONZ16" s="6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6"/>
      <c r="OPC16" s="6"/>
      <c r="OPD16" s="5"/>
      <c r="OPE16" s="5"/>
      <c r="OPF16" s="6"/>
      <c r="OPG16" s="6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6"/>
      <c r="OQJ16" s="6"/>
      <c r="OQK16" s="5"/>
      <c r="OQL16" s="5"/>
      <c r="OQM16" s="6"/>
      <c r="OQN16" s="6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6"/>
      <c r="ORQ16" s="6"/>
      <c r="ORR16" s="5"/>
      <c r="ORS16" s="5"/>
      <c r="ORT16" s="6"/>
      <c r="ORU16" s="6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6"/>
      <c r="OSX16" s="6"/>
      <c r="OSY16" s="5"/>
      <c r="OSZ16" s="5"/>
      <c r="OTA16" s="6"/>
      <c r="OTB16" s="6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6"/>
      <c r="OUE16" s="6"/>
      <c r="OUF16" s="5"/>
      <c r="OUG16" s="5"/>
      <c r="OUH16" s="6"/>
      <c r="OUI16" s="6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6"/>
      <c r="OVL16" s="6"/>
      <c r="OVM16" s="5"/>
      <c r="OVN16" s="5"/>
      <c r="OVO16" s="6"/>
      <c r="OVP16" s="6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6"/>
      <c r="OWS16" s="6"/>
      <c r="OWT16" s="5"/>
      <c r="OWU16" s="5"/>
      <c r="OWV16" s="6"/>
      <c r="OWW16" s="6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6"/>
      <c r="OXZ16" s="6"/>
      <c r="OYA16" s="5"/>
      <c r="OYB16" s="5"/>
      <c r="OYC16" s="6"/>
      <c r="OYD16" s="6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6"/>
      <c r="OZG16" s="6"/>
      <c r="OZH16" s="5"/>
      <c r="OZI16" s="5"/>
      <c r="OZJ16" s="6"/>
      <c r="OZK16" s="6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6"/>
      <c r="PAN16" s="6"/>
      <c r="PAO16" s="5"/>
      <c r="PAP16" s="5"/>
      <c r="PAQ16" s="6"/>
      <c r="PAR16" s="6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6"/>
      <c r="PBU16" s="6"/>
      <c r="PBV16" s="5"/>
      <c r="PBW16" s="5"/>
      <c r="PBX16" s="6"/>
      <c r="PBY16" s="6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6"/>
      <c r="PDB16" s="6"/>
      <c r="PDC16" s="5"/>
      <c r="PDD16" s="5"/>
      <c r="PDE16" s="6"/>
      <c r="PDF16" s="6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6"/>
      <c r="PEI16" s="6"/>
      <c r="PEJ16" s="5"/>
      <c r="PEK16" s="5"/>
      <c r="PEL16" s="6"/>
      <c r="PEM16" s="6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6"/>
      <c r="PFP16" s="6"/>
      <c r="PFQ16" s="5"/>
      <c r="PFR16" s="5"/>
      <c r="PFS16" s="6"/>
      <c r="PFT16" s="6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6"/>
      <c r="PGW16" s="6"/>
      <c r="PGX16" s="5"/>
      <c r="PGY16" s="5"/>
      <c r="PGZ16" s="6"/>
      <c r="PHA16" s="6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6"/>
      <c r="PID16" s="6"/>
      <c r="PIE16" s="5"/>
      <c r="PIF16" s="5"/>
      <c r="PIG16" s="6"/>
      <c r="PIH16" s="6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6"/>
      <c r="PJK16" s="6"/>
      <c r="PJL16" s="5"/>
      <c r="PJM16" s="5"/>
      <c r="PJN16" s="6"/>
      <c r="PJO16" s="6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6"/>
      <c r="PKR16" s="6"/>
      <c r="PKS16" s="5"/>
      <c r="PKT16" s="5"/>
      <c r="PKU16" s="6"/>
      <c r="PKV16" s="6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6"/>
      <c r="PLY16" s="6"/>
      <c r="PLZ16" s="5"/>
      <c r="PMA16" s="5"/>
      <c r="PMB16" s="6"/>
      <c r="PMC16" s="6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6"/>
      <c r="PNF16" s="6"/>
      <c r="PNG16" s="5"/>
      <c r="PNH16" s="5"/>
      <c r="PNI16" s="6"/>
      <c r="PNJ16" s="6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6"/>
      <c r="POM16" s="6"/>
      <c r="PON16" s="5"/>
      <c r="POO16" s="5"/>
      <c r="POP16" s="6"/>
      <c r="POQ16" s="6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6"/>
      <c r="PPT16" s="6"/>
      <c r="PPU16" s="5"/>
      <c r="PPV16" s="5"/>
      <c r="PPW16" s="6"/>
      <c r="PPX16" s="6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6"/>
      <c r="PRA16" s="6"/>
      <c r="PRB16" s="5"/>
      <c r="PRC16" s="5"/>
      <c r="PRD16" s="6"/>
      <c r="PRE16" s="6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6"/>
      <c r="PSH16" s="6"/>
      <c r="PSI16" s="5"/>
      <c r="PSJ16" s="5"/>
      <c r="PSK16" s="6"/>
      <c r="PSL16" s="6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6"/>
      <c r="PTO16" s="6"/>
      <c r="PTP16" s="5"/>
      <c r="PTQ16" s="5"/>
      <c r="PTR16" s="6"/>
      <c r="PTS16" s="6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6"/>
      <c r="PUV16" s="6"/>
      <c r="PUW16" s="5"/>
      <c r="PUX16" s="5"/>
      <c r="PUY16" s="6"/>
      <c r="PUZ16" s="6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6"/>
      <c r="PWC16" s="6"/>
      <c r="PWD16" s="5"/>
      <c r="PWE16" s="5"/>
      <c r="PWF16" s="6"/>
      <c r="PWG16" s="6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6"/>
      <c r="PXJ16" s="6"/>
      <c r="PXK16" s="5"/>
      <c r="PXL16" s="5"/>
      <c r="PXM16" s="6"/>
      <c r="PXN16" s="6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6"/>
      <c r="PYQ16" s="6"/>
      <c r="PYR16" s="5"/>
      <c r="PYS16" s="5"/>
      <c r="PYT16" s="6"/>
      <c r="PYU16" s="6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6"/>
      <c r="PZX16" s="6"/>
      <c r="PZY16" s="5"/>
      <c r="PZZ16" s="5"/>
      <c r="QAA16" s="6"/>
      <c r="QAB16" s="6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6"/>
      <c r="QBE16" s="6"/>
      <c r="QBF16" s="5"/>
      <c r="QBG16" s="5"/>
      <c r="QBH16" s="6"/>
      <c r="QBI16" s="6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6"/>
      <c r="QCL16" s="6"/>
      <c r="QCM16" s="5"/>
      <c r="QCN16" s="5"/>
      <c r="QCO16" s="6"/>
      <c r="QCP16" s="6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6"/>
      <c r="QDS16" s="6"/>
      <c r="QDT16" s="5"/>
      <c r="QDU16" s="5"/>
      <c r="QDV16" s="6"/>
      <c r="QDW16" s="6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6"/>
      <c r="QEZ16" s="6"/>
      <c r="QFA16" s="5"/>
      <c r="QFB16" s="5"/>
      <c r="QFC16" s="6"/>
      <c r="QFD16" s="6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6"/>
      <c r="QGG16" s="6"/>
      <c r="QGH16" s="5"/>
      <c r="QGI16" s="5"/>
      <c r="QGJ16" s="6"/>
      <c r="QGK16" s="6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6"/>
      <c r="QHN16" s="6"/>
      <c r="QHO16" s="5"/>
      <c r="QHP16" s="5"/>
      <c r="QHQ16" s="6"/>
      <c r="QHR16" s="6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6"/>
      <c r="QIU16" s="6"/>
      <c r="QIV16" s="5"/>
      <c r="QIW16" s="5"/>
      <c r="QIX16" s="6"/>
      <c r="QIY16" s="6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6"/>
      <c r="QKB16" s="6"/>
      <c r="QKC16" s="5"/>
      <c r="QKD16" s="5"/>
      <c r="QKE16" s="6"/>
      <c r="QKF16" s="6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6"/>
      <c r="QLI16" s="6"/>
      <c r="QLJ16" s="5"/>
      <c r="QLK16" s="5"/>
      <c r="QLL16" s="6"/>
      <c r="QLM16" s="6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6"/>
      <c r="QMP16" s="6"/>
      <c r="QMQ16" s="5"/>
      <c r="QMR16" s="5"/>
      <c r="QMS16" s="6"/>
      <c r="QMT16" s="6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6"/>
      <c r="QNW16" s="6"/>
      <c r="QNX16" s="5"/>
      <c r="QNY16" s="5"/>
      <c r="QNZ16" s="6"/>
      <c r="QOA16" s="6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6"/>
      <c r="QPD16" s="6"/>
      <c r="QPE16" s="5"/>
      <c r="QPF16" s="5"/>
      <c r="QPG16" s="6"/>
      <c r="QPH16" s="6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6"/>
      <c r="QQK16" s="6"/>
      <c r="QQL16" s="5"/>
      <c r="QQM16" s="5"/>
      <c r="QQN16" s="6"/>
      <c r="QQO16" s="6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6"/>
      <c r="QRR16" s="6"/>
      <c r="QRS16" s="5"/>
      <c r="QRT16" s="5"/>
      <c r="QRU16" s="6"/>
      <c r="QRV16" s="6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6"/>
      <c r="QSY16" s="6"/>
      <c r="QSZ16" s="5"/>
      <c r="QTA16" s="5"/>
      <c r="QTB16" s="6"/>
      <c r="QTC16" s="6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6"/>
      <c r="QUF16" s="6"/>
      <c r="QUG16" s="5"/>
      <c r="QUH16" s="5"/>
      <c r="QUI16" s="6"/>
      <c r="QUJ16" s="6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6"/>
      <c r="QVM16" s="6"/>
      <c r="QVN16" s="5"/>
      <c r="QVO16" s="5"/>
      <c r="QVP16" s="6"/>
      <c r="QVQ16" s="6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6"/>
      <c r="QWT16" s="6"/>
      <c r="QWU16" s="5"/>
      <c r="QWV16" s="5"/>
      <c r="QWW16" s="6"/>
      <c r="QWX16" s="6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6"/>
      <c r="QYA16" s="6"/>
      <c r="QYB16" s="5"/>
      <c r="QYC16" s="5"/>
      <c r="QYD16" s="6"/>
      <c r="QYE16" s="6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6"/>
      <c r="QZH16" s="6"/>
      <c r="QZI16" s="5"/>
      <c r="QZJ16" s="5"/>
      <c r="QZK16" s="6"/>
      <c r="QZL16" s="6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6"/>
      <c r="RAO16" s="6"/>
      <c r="RAP16" s="5"/>
      <c r="RAQ16" s="5"/>
      <c r="RAR16" s="6"/>
      <c r="RAS16" s="6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6"/>
      <c r="RBV16" s="6"/>
      <c r="RBW16" s="5"/>
      <c r="RBX16" s="5"/>
      <c r="RBY16" s="6"/>
      <c r="RBZ16" s="6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6"/>
      <c r="RDC16" s="6"/>
      <c r="RDD16" s="5"/>
      <c r="RDE16" s="5"/>
      <c r="RDF16" s="6"/>
      <c r="RDG16" s="6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6"/>
      <c r="REJ16" s="6"/>
      <c r="REK16" s="5"/>
      <c r="REL16" s="5"/>
      <c r="REM16" s="6"/>
      <c r="REN16" s="6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6"/>
      <c r="RFQ16" s="6"/>
      <c r="RFR16" s="5"/>
      <c r="RFS16" s="5"/>
      <c r="RFT16" s="6"/>
      <c r="RFU16" s="6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6"/>
      <c r="RGX16" s="6"/>
      <c r="RGY16" s="5"/>
      <c r="RGZ16" s="5"/>
      <c r="RHA16" s="6"/>
      <c r="RHB16" s="6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6"/>
      <c r="RIE16" s="6"/>
      <c r="RIF16" s="5"/>
      <c r="RIG16" s="5"/>
      <c r="RIH16" s="6"/>
      <c r="RII16" s="6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6"/>
      <c r="RJL16" s="6"/>
      <c r="RJM16" s="5"/>
      <c r="RJN16" s="5"/>
      <c r="RJO16" s="6"/>
      <c r="RJP16" s="6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6"/>
      <c r="RKS16" s="6"/>
      <c r="RKT16" s="5"/>
      <c r="RKU16" s="5"/>
      <c r="RKV16" s="6"/>
      <c r="RKW16" s="6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6"/>
      <c r="RLZ16" s="6"/>
      <c r="RMA16" s="5"/>
      <c r="RMB16" s="5"/>
      <c r="RMC16" s="6"/>
      <c r="RMD16" s="6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6"/>
      <c r="RNG16" s="6"/>
      <c r="RNH16" s="5"/>
      <c r="RNI16" s="5"/>
      <c r="RNJ16" s="6"/>
      <c r="RNK16" s="6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6"/>
      <c r="RON16" s="6"/>
      <c r="ROO16" s="5"/>
      <c r="ROP16" s="5"/>
      <c r="ROQ16" s="6"/>
      <c r="ROR16" s="6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6"/>
      <c r="RPU16" s="6"/>
      <c r="RPV16" s="5"/>
      <c r="RPW16" s="5"/>
      <c r="RPX16" s="6"/>
      <c r="RPY16" s="6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6"/>
      <c r="RRB16" s="6"/>
      <c r="RRC16" s="5"/>
      <c r="RRD16" s="5"/>
      <c r="RRE16" s="6"/>
      <c r="RRF16" s="6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6"/>
      <c r="RSI16" s="6"/>
      <c r="RSJ16" s="5"/>
      <c r="RSK16" s="5"/>
      <c r="RSL16" s="6"/>
      <c r="RSM16" s="6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6"/>
      <c r="RTP16" s="6"/>
      <c r="RTQ16" s="5"/>
      <c r="RTR16" s="5"/>
      <c r="RTS16" s="6"/>
      <c r="RTT16" s="6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6"/>
      <c r="RUW16" s="6"/>
      <c r="RUX16" s="5"/>
      <c r="RUY16" s="5"/>
      <c r="RUZ16" s="6"/>
      <c r="RVA16" s="6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6"/>
      <c r="RWD16" s="6"/>
      <c r="RWE16" s="5"/>
      <c r="RWF16" s="5"/>
      <c r="RWG16" s="6"/>
      <c r="RWH16" s="6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6"/>
      <c r="RXK16" s="6"/>
      <c r="RXL16" s="5"/>
      <c r="RXM16" s="5"/>
      <c r="RXN16" s="6"/>
      <c r="RXO16" s="6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6"/>
      <c r="RYR16" s="6"/>
      <c r="RYS16" s="5"/>
      <c r="RYT16" s="5"/>
      <c r="RYU16" s="6"/>
      <c r="RYV16" s="6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6"/>
      <c r="RZY16" s="6"/>
      <c r="RZZ16" s="5"/>
      <c r="SAA16" s="5"/>
      <c r="SAB16" s="6"/>
      <c r="SAC16" s="6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6"/>
      <c r="SBF16" s="6"/>
      <c r="SBG16" s="5"/>
      <c r="SBH16" s="5"/>
      <c r="SBI16" s="6"/>
      <c r="SBJ16" s="6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6"/>
      <c r="SCM16" s="6"/>
      <c r="SCN16" s="5"/>
      <c r="SCO16" s="5"/>
      <c r="SCP16" s="6"/>
      <c r="SCQ16" s="6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6"/>
      <c r="SDT16" s="6"/>
      <c r="SDU16" s="5"/>
      <c r="SDV16" s="5"/>
      <c r="SDW16" s="6"/>
      <c r="SDX16" s="6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6"/>
      <c r="SFA16" s="6"/>
      <c r="SFB16" s="5"/>
      <c r="SFC16" s="5"/>
      <c r="SFD16" s="6"/>
      <c r="SFE16" s="6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6"/>
      <c r="SGH16" s="6"/>
      <c r="SGI16" s="5"/>
      <c r="SGJ16" s="5"/>
      <c r="SGK16" s="6"/>
      <c r="SGL16" s="6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6"/>
      <c r="SHO16" s="6"/>
      <c r="SHP16" s="5"/>
      <c r="SHQ16" s="5"/>
      <c r="SHR16" s="6"/>
      <c r="SHS16" s="6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6"/>
      <c r="SIV16" s="6"/>
      <c r="SIW16" s="5"/>
      <c r="SIX16" s="5"/>
      <c r="SIY16" s="6"/>
      <c r="SIZ16" s="6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6"/>
      <c r="SKC16" s="6"/>
      <c r="SKD16" s="5"/>
      <c r="SKE16" s="5"/>
      <c r="SKF16" s="6"/>
      <c r="SKG16" s="6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6"/>
      <c r="SLJ16" s="6"/>
      <c r="SLK16" s="5"/>
      <c r="SLL16" s="5"/>
      <c r="SLM16" s="6"/>
      <c r="SLN16" s="6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6"/>
      <c r="SMQ16" s="6"/>
      <c r="SMR16" s="5"/>
      <c r="SMS16" s="5"/>
      <c r="SMT16" s="6"/>
      <c r="SMU16" s="6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6"/>
      <c r="SNX16" s="6"/>
      <c r="SNY16" s="5"/>
      <c r="SNZ16" s="5"/>
      <c r="SOA16" s="6"/>
      <c r="SOB16" s="6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6"/>
      <c r="SPE16" s="6"/>
      <c r="SPF16" s="5"/>
      <c r="SPG16" s="5"/>
      <c r="SPH16" s="6"/>
      <c r="SPI16" s="6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6"/>
      <c r="SQL16" s="6"/>
      <c r="SQM16" s="5"/>
      <c r="SQN16" s="5"/>
      <c r="SQO16" s="6"/>
      <c r="SQP16" s="6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6"/>
      <c r="SRS16" s="6"/>
      <c r="SRT16" s="5"/>
      <c r="SRU16" s="5"/>
      <c r="SRV16" s="6"/>
      <c r="SRW16" s="6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6"/>
      <c r="SSZ16" s="6"/>
      <c r="STA16" s="5"/>
      <c r="STB16" s="5"/>
      <c r="STC16" s="6"/>
      <c r="STD16" s="6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6"/>
      <c r="SUG16" s="6"/>
      <c r="SUH16" s="5"/>
      <c r="SUI16" s="5"/>
      <c r="SUJ16" s="6"/>
      <c r="SUK16" s="6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6"/>
      <c r="SVN16" s="6"/>
      <c r="SVO16" s="5"/>
      <c r="SVP16" s="5"/>
      <c r="SVQ16" s="6"/>
      <c r="SVR16" s="6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6"/>
      <c r="SWU16" s="6"/>
      <c r="SWV16" s="5"/>
      <c r="SWW16" s="5"/>
      <c r="SWX16" s="6"/>
      <c r="SWY16" s="6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6"/>
      <c r="SYB16" s="6"/>
      <c r="SYC16" s="5"/>
      <c r="SYD16" s="5"/>
      <c r="SYE16" s="6"/>
      <c r="SYF16" s="6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6"/>
      <c r="SZI16" s="6"/>
      <c r="SZJ16" s="5"/>
      <c r="SZK16" s="5"/>
      <c r="SZL16" s="6"/>
      <c r="SZM16" s="6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6"/>
      <c r="TAP16" s="6"/>
      <c r="TAQ16" s="5"/>
      <c r="TAR16" s="5"/>
      <c r="TAS16" s="6"/>
      <c r="TAT16" s="6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6"/>
      <c r="TBW16" s="6"/>
      <c r="TBX16" s="5"/>
      <c r="TBY16" s="5"/>
      <c r="TBZ16" s="6"/>
      <c r="TCA16" s="6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6"/>
      <c r="TDD16" s="6"/>
      <c r="TDE16" s="5"/>
      <c r="TDF16" s="5"/>
      <c r="TDG16" s="6"/>
      <c r="TDH16" s="6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6"/>
      <c r="TEK16" s="6"/>
      <c r="TEL16" s="5"/>
      <c r="TEM16" s="5"/>
      <c r="TEN16" s="6"/>
      <c r="TEO16" s="6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6"/>
      <c r="TFR16" s="6"/>
      <c r="TFS16" s="5"/>
      <c r="TFT16" s="5"/>
      <c r="TFU16" s="6"/>
      <c r="TFV16" s="6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6"/>
      <c r="TGY16" s="6"/>
      <c r="TGZ16" s="5"/>
      <c r="THA16" s="5"/>
      <c r="THB16" s="6"/>
      <c r="THC16" s="6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6"/>
      <c r="TIF16" s="6"/>
      <c r="TIG16" s="5"/>
      <c r="TIH16" s="5"/>
      <c r="TII16" s="6"/>
      <c r="TIJ16" s="6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6"/>
      <c r="TJM16" s="6"/>
      <c r="TJN16" s="5"/>
      <c r="TJO16" s="5"/>
      <c r="TJP16" s="6"/>
      <c r="TJQ16" s="6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6"/>
      <c r="TKT16" s="6"/>
      <c r="TKU16" s="5"/>
      <c r="TKV16" s="5"/>
      <c r="TKW16" s="6"/>
      <c r="TKX16" s="6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6"/>
      <c r="TMA16" s="6"/>
      <c r="TMB16" s="5"/>
      <c r="TMC16" s="5"/>
      <c r="TMD16" s="6"/>
      <c r="TME16" s="6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6"/>
      <c r="TNH16" s="6"/>
      <c r="TNI16" s="5"/>
      <c r="TNJ16" s="5"/>
      <c r="TNK16" s="6"/>
      <c r="TNL16" s="6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6"/>
      <c r="TOO16" s="6"/>
      <c r="TOP16" s="5"/>
      <c r="TOQ16" s="5"/>
      <c r="TOR16" s="6"/>
      <c r="TOS16" s="6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6"/>
      <c r="TPV16" s="6"/>
      <c r="TPW16" s="5"/>
      <c r="TPX16" s="5"/>
      <c r="TPY16" s="6"/>
      <c r="TPZ16" s="6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6"/>
      <c r="TRC16" s="6"/>
      <c r="TRD16" s="5"/>
      <c r="TRE16" s="5"/>
      <c r="TRF16" s="6"/>
      <c r="TRG16" s="6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6"/>
      <c r="TSJ16" s="6"/>
      <c r="TSK16" s="5"/>
      <c r="TSL16" s="5"/>
      <c r="TSM16" s="6"/>
      <c r="TSN16" s="6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6"/>
      <c r="TTQ16" s="6"/>
      <c r="TTR16" s="5"/>
      <c r="TTS16" s="5"/>
      <c r="TTT16" s="6"/>
      <c r="TTU16" s="6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6"/>
      <c r="TUX16" s="6"/>
      <c r="TUY16" s="5"/>
      <c r="TUZ16" s="5"/>
      <c r="TVA16" s="6"/>
      <c r="TVB16" s="6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6"/>
      <c r="TWE16" s="6"/>
      <c r="TWF16" s="5"/>
      <c r="TWG16" s="5"/>
      <c r="TWH16" s="6"/>
      <c r="TWI16" s="6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6"/>
      <c r="TXL16" s="6"/>
      <c r="TXM16" s="5"/>
      <c r="TXN16" s="5"/>
      <c r="TXO16" s="6"/>
      <c r="TXP16" s="6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6"/>
      <c r="TYS16" s="6"/>
      <c r="TYT16" s="5"/>
      <c r="TYU16" s="5"/>
      <c r="TYV16" s="6"/>
      <c r="TYW16" s="6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6"/>
      <c r="TZZ16" s="6"/>
      <c r="UAA16" s="5"/>
      <c r="UAB16" s="5"/>
      <c r="UAC16" s="6"/>
      <c r="UAD16" s="6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6"/>
      <c r="UBG16" s="6"/>
      <c r="UBH16" s="5"/>
      <c r="UBI16" s="5"/>
      <c r="UBJ16" s="6"/>
      <c r="UBK16" s="6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6"/>
      <c r="UCN16" s="6"/>
      <c r="UCO16" s="5"/>
      <c r="UCP16" s="5"/>
      <c r="UCQ16" s="6"/>
      <c r="UCR16" s="6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6"/>
      <c r="UDU16" s="6"/>
      <c r="UDV16" s="5"/>
      <c r="UDW16" s="5"/>
      <c r="UDX16" s="6"/>
      <c r="UDY16" s="6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6"/>
      <c r="UFB16" s="6"/>
      <c r="UFC16" s="5"/>
      <c r="UFD16" s="5"/>
      <c r="UFE16" s="6"/>
      <c r="UFF16" s="6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6"/>
      <c r="UGI16" s="6"/>
      <c r="UGJ16" s="5"/>
      <c r="UGK16" s="5"/>
      <c r="UGL16" s="6"/>
      <c r="UGM16" s="6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6"/>
      <c r="UHP16" s="6"/>
      <c r="UHQ16" s="5"/>
      <c r="UHR16" s="5"/>
      <c r="UHS16" s="6"/>
      <c r="UHT16" s="6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6"/>
      <c r="UIW16" s="6"/>
      <c r="UIX16" s="5"/>
      <c r="UIY16" s="5"/>
      <c r="UIZ16" s="6"/>
      <c r="UJA16" s="6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6"/>
      <c r="UKD16" s="6"/>
      <c r="UKE16" s="5"/>
      <c r="UKF16" s="5"/>
      <c r="UKG16" s="6"/>
      <c r="UKH16" s="6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6"/>
      <c r="ULK16" s="6"/>
      <c r="ULL16" s="5"/>
      <c r="ULM16" s="5"/>
      <c r="ULN16" s="6"/>
      <c r="ULO16" s="6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6"/>
      <c r="UMR16" s="6"/>
      <c r="UMS16" s="5"/>
      <c r="UMT16" s="5"/>
      <c r="UMU16" s="6"/>
      <c r="UMV16" s="6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6"/>
      <c r="UNY16" s="6"/>
      <c r="UNZ16" s="5"/>
      <c r="UOA16" s="5"/>
      <c r="UOB16" s="6"/>
      <c r="UOC16" s="6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6"/>
      <c r="UPF16" s="6"/>
      <c r="UPG16" s="5"/>
      <c r="UPH16" s="5"/>
      <c r="UPI16" s="6"/>
      <c r="UPJ16" s="6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6"/>
      <c r="UQM16" s="6"/>
      <c r="UQN16" s="5"/>
      <c r="UQO16" s="5"/>
      <c r="UQP16" s="6"/>
      <c r="UQQ16" s="6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6"/>
      <c r="URT16" s="6"/>
      <c r="URU16" s="5"/>
      <c r="URV16" s="5"/>
      <c r="URW16" s="6"/>
      <c r="URX16" s="6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6"/>
      <c r="UTA16" s="6"/>
      <c r="UTB16" s="5"/>
      <c r="UTC16" s="5"/>
      <c r="UTD16" s="6"/>
      <c r="UTE16" s="6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6"/>
      <c r="UUH16" s="6"/>
      <c r="UUI16" s="5"/>
      <c r="UUJ16" s="5"/>
      <c r="UUK16" s="6"/>
      <c r="UUL16" s="6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6"/>
      <c r="UVO16" s="6"/>
      <c r="UVP16" s="5"/>
      <c r="UVQ16" s="5"/>
      <c r="UVR16" s="6"/>
      <c r="UVS16" s="6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6"/>
      <c r="UWV16" s="6"/>
      <c r="UWW16" s="5"/>
      <c r="UWX16" s="5"/>
      <c r="UWY16" s="6"/>
      <c r="UWZ16" s="6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6"/>
      <c r="UYC16" s="6"/>
      <c r="UYD16" s="5"/>
      <c r="UYE16" s="5"/>
      <c r="UYF16" s="6"/>
      <c r="UYG16" s="6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6"/>
      <c r="UZJ16" s="6"/>
      <c r="UZK16" s="5"/>
      <c r="UZL16" s="5"/>
      <c r="UZM16" s="6"/>
      <c r="UZN16" s="6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6"/>
      <c r="VAQ16" s="6"/>
      <c r="VAR16" s="5"/>
      <c r="VAS16" s="5"/>
      <c r="VAT16" s="6"/>
      <c r="VAU16" s="6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6"/>
      <c r="VBX16" s="6"/>
      <c r="VBY16" s="5"/>
      <c r="VBZ16" s="5"/>
      <c r="VCA16" s="6"/>
      <c r="VCB16" s="6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6"/>
      <c r="VDE16" s="6"/>
      <c r="VDF16" s="5"/>
      <c r="VDG16" s="5"/>
      <c r="VDH16" s="6"/>
      <c r="VDI16" s="6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6"/>
      <c r="VEL16" s="6"/>
      <c r="VEM16" s="5"/>
      <c r="VEN16" s="5"/>
      <c r="VEO16" s="6"/>
      <c r="VEP16" s="6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6"/>
      <c r="VFS16" s="6"/>
      <c r="VFT16" s="5"/>
      <c r="VFU16" s="5"/>
      <c r="VFV16" s="6"/>
      <c r="VFW16" s="6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6"/>
      <c r="VGZ16" s="6"/>
      <c r="VHA16" s="5"/>
      <c r="VHB16" s="5"/>
      <c r="VHC16" s="6"/>
      <c r="VHD16" s="6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6"/>
      <c r="VIG16" s="6"/>
      <c r="VIH16" s="5"/>
      <c r="VII16" s="5"/>
      <c r="VIJ16" s="6"/>
      <c r="VIK16" s="6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6"/>
      <c r="VJN16" s="6"/>
      <c r="VJO16" s="5"/>
      <c r="VJP16" s="5"/>
      <c r="VJQ16" s="6"/>
      <c r="VJR16" s="6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6"/>
      <c r="VKU16" s="6"/>
      <c r="VKV16" s="5"/>
      <c r="VKW16" s="5"/>
      <c r="VKX16" s="6"/>
      <c r="VKY16" s="6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6"/>
      <c r="VMB16" s="6"/>
      <c r="VMC16" s="5"/>
      <c r="VMD16" s="5"/>
      <c r="VME16" s="6"/>
      <c r="VMF16" s="6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6"/>
      <c r="VNI16" s="6"/>
      <c r="VNJ16" s="5"/>
      <c r="VNK16" s="5"/>
      <c r="VNL16" s="6"/>
      <c r="VNM16" s="6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6"/>
      <c r="VOP16" s="6"/>
      <c r="VOQ16" s="5"/>
      <c r="VOR16" s="5"/>
      <c r="VOS16" s="6"/>
      <c r="VOT16" s="6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6"/>
      <c r="VPW16" s="6"/>
      <c r="VPX16" s="5"/>
      <c r="VPY16" s="5"/>
      <c r="VPZ16" s="6"/>
      <c r="VQA16" s="6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6"/>
      <c r="VRD16" s="6"/>
      <c r="VRE16" s="5"/>
      <c r="VRF16" s="5"/>
      <c r="VRG16" s="6"/>
      <c r="VRH16" s="6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6"/>
      <c r="VSK16" s="6"/>
      <c r="VSL16" s="5"/>
      <c r="VSM16" s="5"/>
      <c r="VSN16" s="6"/>
      <c r="VSO16" s="6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6"/>
      <c r="VTR16" s="6"/>
      <c r="VTS16" s="5"/>
      <c r="VTT16" s="5"/>
      <c r="VTU16" s="6"/>
      <c r="VTV16" s="6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6"/>
      <c r="VUY16" s="6"/>
      <c r="VUZ16" s="5"/>
      <c r="VVA16" s="5"/>
      <c r="VVB16" s="6"/>
      <c r="VVC16" s="6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6"/>
      <c r="VWF16" s="6"/>
      <c r="VWG16" s="5"/>
      <c r="VWH16" s="5"/>
      <c r="VWI16" s="6"/>
      <c r="VWJ16" s="6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6"/>
      <c r="VXM16" s="6"/>
      <c r="VXN16" s="5"/>
      <c r="VXO16" s="5"/>
      <c r="VXP16" s="6"/>
      <c r="VXQ16" s="6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6"/>
      <c r="VYT16" s="6"/>
      <c r="VYU16" s="5"/>
      <c r="VYV16" s="5"/>
      <c r="VYW16" s="6"/>
      <c r="VYX16" s="6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6"/>
      <c r="WAA16" s="6"/>
      <c r="WAB16" s="5"/>
      <c r="WAC16" s="5"/>
      <c r="WAD16" s="6"/>
      <c r="WAE16" s="6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6"/>
      <c r="WBH16" s="6"/>
      <c r="WBI16" s="5"/>
      <c r="WBJ16" s="5"/>
      <c r="WBK16" s="6"/>
      <c r="WBL16" s="6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6"/>
      <c r="WCO16" s="6"/>
      <c r="WCP16" s="5"/>
      <c r="WCQ16" s="5"/>
      <c r="WCR16" s="6"/>
      <c r="WCS16" s="6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6"/>
      <c r="WDV16" s="6"/>
      <c r="WDW16" s="5"/>
      <c r="WDX16" s="5"/>
      <c r="WDY16" s="6"/>
      <c r="WDZ16" s="6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6"/>
      <c r="WFC16" s="6"/>
      <c r="WFD16" s="5"/>
      <c r="WFE16" s="5"/>
      <c r="WFF16" s="6"/>
      <c r="WFG16" s="6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6"/>
      <c r="WGJ16" s="6"/>
      <c r="WGK16" s="5"/>
      <c r="WGL16" s="5"/>
      <c r="WGM16" s="6"/>
      <c r="WGN16" s="6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6"/>
      <c r="WHQ16" s="6"/>
      <c r="WHR16" s="5"/>
      <c r="WHS16" s="5"/>
      <c r="WHT16" s="6"/>
      <c r="WHU16" s="6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6"/>
      <c r="WIX16" s="6"/>
      <c r="WIY16" s="5"/>
      <c r="WIZ16" s="5"/>
      <c r="WJA16" s="6"/>
      <c r="WJB16" s="6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6"/>
      <c r="WKE16" s="6"/>
      <c r="WKF16" s="5"/>
      <c r="WKG16" s="5"/>
      <c r="WKH16" s="6"/>
      <c r="WKI16" s="6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6"/>
      <c r="WLL16" s="6"/>
      <c r="WLM16" s="5"/>
      <c r="WLN16" s="5"/>
      <c r="WLO16" s="6"/>
      <c r="WLP16" s="6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6"/>
      <c r="WMS16" s="6"/>
      <c r="WMT16" s="5"/>
      <c r="WMU16" s="5"/>
      <c r="WMV16" s="6"/>
      <c r="WMW16" s="6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6"/>
      <c r="WNZ16" s="6"/>
      <c r="WOA16" s="5"/>
      <c r="WOB16" s="5"/>
      <c r="WOC16" s="6"/>
      <c r="WOD16" s="6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6"/>
      <c r="WPG16" s="6"/>
      <c r="WPH16" s="5"/>
      <c r="WPI16" s="5"/>
      <c r="WPJ16" s="6"/>
      <c r="WPK16" s="6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6"/>
      <c r="WQN16" s="6"/>
      <c r="WQO16" s="5"/>
      <c r="WQP16" s="5"/>
      <c r="WQQ16" s="6"/>
      <c r="WQR16" s="6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6"/>
      <c r="WRU16" s="6"/>
      <c r="WRV16" s="5"/>
      <c r="WRW16" s="5"/>
      <c r="WRX16" s="6"/>
      <c r="WRY16" s="6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6"/>
      <c r="WTB16" s="6"/>
      <c r="WTC16" s="5"/>
      <c r="WTD16" s="5"/>
      <c r="WTE16" s="6"/>
      <c r="WTF16" s="6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6"/>
      <c r="WUI16" s="6"/>
      <c r="WUJ16" s="5"/>
      <c r="WUK16" s="5"/>
      <c r="WUL16" s="6"/>
      <c r="WUM16" s="6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6"/>
      <c r="WVP16" s="6"/>
      <c r="WVQ16" s="5"/>
      <c r="WVR16" s="5"/>
      <c r="WVS16" s="6"/>
      <c r="WVT16" s="6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6"/>
      <c r="WWW16" s="6"/>
      <c r="WWX16" s="5"/>
      <c r="WWY16" s="5"/>
      <c r="WWZ16" s="6"/>
      <c r="WXA16" s="6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6"/>
      <c r="WYD16" s="6"/>
      <c r="WYE16" s="5"/>
      <c r="WYF16" s="5"/>
      <c r="WYG16" s="6"/>
      <c r="WYH16" s="6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6"/>
      <c r="WZK16" s="6"/>
      <c r="WZL16" s="5"/>
      <c r="WZM16" s="5"/>
      <c r="WZN16" s="6"/>
      <c r="WZO16" s="6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6"/>
      <c r="XAR16" s="6"/>
      <c r="XAS16" s="5"/>
      <c r="XAT16" s="5"/>
      <c r="XAU16" s="6"/>
      <c r="XAV16" s="6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6"/>
      <c r="XBY16" s="6"/>
      <c r="XBZ16" s="5"/>
      <c r="XCA16" s="5"/>
      <c r="XCB16" s="6"/>
      <c r="XCC16" s="6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6"/>
      <c r="XDF16" s="6"/>
      <c r="XDG16" s="5"/>
      <c r="XDH16" s="5"/>
      <c r="XDI16" s="6"/>
      <c r="XDJ16" s="6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6"/>
      <c r="XEM16" s="6"/>
      <c r="XEN16" s="5"/>
      <c r="XEO16" s="5"/>
      <c r="XEP16" s="6"/>
      <c r="XEQ16" s="6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  <c r="XFD16" s="5"/>
    </row>
    <row r="17" spans="1:16384" s="7" customFormat="1" ht="25.5" x14ac:dyDescent="0.25">
      <c r="A17" s="8">
        <v>2020</v>
      </c>
      <c r="B17" s="9">
        <v>43922</v>
      </c>
      <c r="C17" s="9">
        <v>44012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 t="s">
        <v>196</v>
      </c>
      <c r="AD17" s="3" t="s">
        <v>197</v>
      </c>
      <c r="AE17" s="9">
        <v>44047</v>
      </c>
      <c r="AF17" s="9">
        <v>44047</v>
      </c>
      <c r="AG17" s="8" t="s">
        <v>195</v>
      </c>
      <c r="AH17" s="5"/>
      <c r="AI17" s="6"/>
      <c r="AJ17" s="6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6"/>
      <c r="BM17" s="6"/>
      <c r="BN17" s="5"/>
      <c r="BO17" s="5"/>
      <c r="BP17" s="6"/>
      <c r="BQ17" s="6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6"/>
      <c r="CT17" s="6"/>
      <c r="CU17" s="5"/>
      <c r="CV17" s="5"/>
      <c r="CW17" s="6"/>
      <c r="CX17" s="6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6"/>
      <c r="EA17" s="6"/>
      <c r="EB17" s="5"/>
      <c r="EC17" s="5"/>
      <c r="ED17" s="6"/>
      <c r="EE17" s="6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6"/>
      <c r="FH17" s="6"/>
      <c r="FI17" s="5"/>
      <c r="FJ17" s="5"/>
      <c r="FK17" s="6"/>
      <c r="FL17" s="6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6"/>
      <c r="GO17" s="6"/>
      <c r="GP17" s="5"/>
      <c r="GQ17" s="5"/>
      <c r="GR17" s="6"/>
      <c r="GS17" s="6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6"/>
      <c r="HV17" s="6"/>
      <c r="HW17" s="5"/>
      <c r="HX17" s="5"/>
      <c r="HY17" s="6"/>
      <c r="HZ17" s="6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6"/>
      <c r="JC17" s="6"/>
      <c r="JD17" s="5"/>
      <c r="JE17" s="5"/>
      <c r="JF17" s="6"/>
      <c r="JG17" s="6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6"/>
      <c r="KJ17" s="6"/>
      <c r="KK17" s="5"/>
      <c r="KL17" s="5"/>
      <c r="KM17" s="6"/>
      <c r="KN17" s="6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6"/>
      <c r="LQ17" s="6"/>
      <c r="LR17" s="5"/>
      <c r="LS17" s="5"/>
      <c r="LT17" s="6"/>
      <c r="LU17" s="6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6"/>
      <c r="MX17" s="6"/>
      <c r="MY17" s="5"/>
      <c r="MZ17" s="5"/>
      <c r="NA17" s="6"/>
      <c r="NB17" s="6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6"/>
      <c r="OE17" s="6"/>
      <c r="OF17" s="5"/>
      <c r="OG17" s="5"/>
      <c r="OH17" s="6"/>
      <c r="OI17" s="6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6"/>
      <c r="PL17" s="6"/>
      <c r="PM17" s="5"/>
      <c r="PN17" s="5"/>
      <c r="PO17" s="6"/>
      <c r="PP17" s="6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6"/>
      <c r="QS17" s="6"/>
      <c r="QT17" s="5"/>
      <c r="QU17" s="5"/>
      <c r="QV17" s="6"/>
      <c r="QW17" s="6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6"/>
      <c r="RZ17" s="6"/>
      <c r="SA17" s="5"/>
      <c r="SB17" s="5"/>
      <c r="SC17" s="6"/>
      <c r="SD17" s="6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6"/>
      <c r="TG17" s="6"/>
      <c r="TH17" s="5"/>
      <c r="TI17" s="5"/>
      <c r="TJ17" s="6"/>
      <c r="TK17" s="6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6"/>
      <c r="UN17" s="6"/>
      <c r="UO17" s="5"/>
      <c r="UP17" s="5"/>
      <c r="UQ17" s="6"/>
      <c r="UR17" s="6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6"/>
      <c r="VU17" s="6"/>
      <c r="VV17" s="5"/>
      <c r="VW17" s="5"/>
      <c r="VX17" s="6"/>
      <c r="VY17" s="6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6"/>
      <c r="XB17" s="6"/>
      <c r="XC17" s="5"/>
      <c r="XD17" s="5"/>
      <c r="XE17" s="6"/>
      <c r="XF17" s="6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6"/>
      <c r="YI17" s="6"/>
      <c r="YJ17" s="5"/>
      <c r="YK17" s="5"/>
      <c r="YL17" s="6"/>
      <c r="YM17" s="6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6"/>
      <c r="ZP17" s="6"/>
      <c r="ZQ17" s="5"/>
      <c r="ZR17" s="5"/>
      <c r="ZS17" s="6"/>
      <c r="ZT17" s="6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6"/>
      <c r="AAW17" s="6"/>
      <c r="AAX17" s="5"/>
      <c r="AAY17" s="5"/>
      <c r="AAZ17" s="6"/>
      <c r="ABA17" s="6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6"/>
      <c r="ACD17" s="6"/>
      <c r="ACE17" s="5"/>
      <c r="ACF17" s="5"/>
      <c r="ACG17" s="6"/>
      <c r="ACH17" s="6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6"/>
      <c r="ADK17" s="6"/>
      <c r="ADL17" s="5"/>
      <c r="ADM17" s="5"/>
      <c r="ADN17" s="6"/>
      <c r="ADO17" s="6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6"/>
      <c r="AER17" s="6"/>
      <c r="AES17" s="5"/>
      <c r="AET17" s="5"/>
      <c r="AEU17" s="6"/>
      <c r="AEV17" s="6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6"/>
      <c r="AFY17" s="6"/>
      <c r="AFZ17" s="5"/>
      <c r="AGA17" s="5"/>
      <c r="AGB17" s="6"/>
      <c r="AGC17" s="6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6"/>
      <c r="AHF17" s="6"/>
      <c r="AHG17" s="5"/>
      <c r="AHH17" s="5"/>
      <c r="AHI17" s="6"/>
      <c r="AHJ17" s="6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6"/>
      <c r="AIM17" s="6"/>
      <c r="AIN17" s="5"/>
      <c r="AIO17" s="5"/>
      <c r="AIP17" s="6"/>
      <c r="AIQ17" s="6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6"/>
      <c r="AJT17" s="6"/>
      <c r="AJU17" s="5"/>
      <c r="AJV17" s="5"/>
      <c r="AJW17" s="6"/>
      <c r="AJX17" s="6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6"/>
      <c r="ALA17" s="6"/>
      <c r="ALB17" s="5"/>
      <c r="ALC17" s="5"/>
      <c r="ALD17" s="6"/>
      <c r="ALE17" s="6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6"/>
      <c r="AMH17" s="6"/>
      <c r="AMI17" s="5"/>
      <c r="AMJ17" s="5"/>
      <c r="AMK17" s="6"/>
      <c r="AML17" s="6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6"/>
      <c r="ANO17" s="6"/>
      <c r="ANP17" s="5"/>
      <c r="ANQ17" s="5"/>
      <c r="ANR17" s="6"/>
      <c r="ANS17" s="6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6"/>
      <c r="AOV17" s="6"/>
      <c r="AOW17" s="5"/>
      <c r="AOX17" s="5"/>
      <c r="AOY17" s="6"/>
      <c r="AOZ17" s="6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6"/>
      <c r="AQC17" s="6"/>
      <c r="AQD17" s="5"/>
      <c r="AQE17" s="5"/>
      <c r="AQF17" s="6"/>
      <c r="AQG17" s="6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6"/>
      <c r="ARJ17" s="6"/>
      <c r="ARK17" s="5"/>
      <c r="ARL17" s="5"/>
      <c r="ARM17" s="6"/>
      <c r="ARN17" s="6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6"/>
      <c r="ASQ17" s="6"/>
      <c r="ASR17" s="5"/>
      <c r="ASS17" s="5"/>
      <c r="AST17" s="6"/>
      <c r="ASU17" s="6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6"/>
      <c r="ATX17" s="6"/>
      <c r="ATY17" s="5"/>
      <c r="ATZ17" s="5"/>
      <c r="AUA17" s="6"/>
      <c r="AUB17" s="6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6"/>
      <c r="AVE17" s="6"/>
      <c r="AVF17" s="5"/>
      <c r="AVG17" s="5"/>
      <c r="AVH17" s="6"/>
      <c r="AVI17" s="6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6"/>
      <c r="AWL17" s="6"/>
      <c r="AWM17" s="5"/>
      <c r="AWN17" s="5"/>
      <c r="AWO17" s="6"/>
      <c r="AWP17" s="6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6"/>
      <c r="AXS17" s="6"/>
      <c r="AXT17" s="5"/>
      <c r="AXU17" s="5"/>
      <c r="AXV17" s="6"/>
      <c r="AXW17" s="6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6"/>
      <c r="AYZ17" s="6"/>
      <c r="AZA17" s="5"/>
      <c r="AZB17" s="5"/>
      <c r="AZC17" s="6"/>
      <c r="AZD17" s="6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6"/>
      <c r="BAG17" s="6"/>
      <c r="BAH17" s="5"/>
      <c r="BAI17" s="5"/>
      <c r="BAJ17" s="6"/>
      <c r="BAK17" s="6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6"/>
      <c r="BBN17" s="6"/>
      <c r="BBO17" s="5"/>
      <c r="BBP17" s="5"/>
      <c r="BBQ17" s="6"/>
      <c r="BBR17" s="6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6"/>
      <c r="BCU17" s="6"/>
      <c r="BCV17" s="5"/>
      <c r="BCW17" s="5"/>
      <c r="BCX17" s="6"/>
      <c r="BCY17" s="6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6"/>
      <c r="BEB17" s="6"/>
      <c r="BEC17" s="5"/>
      <c r="BED17" s="5"/>
      <c r="BEE17" s="6"/>
      <c r="BEF17" s="6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6"/>
      <c r="BFI17" s="6"/>
      <c r="BFJ17" s="5"/>
      <c r="BFK17" s="5"/>
      <c r="BFL17" s="6"/>
      <c r="BFM17" s="6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6"/>
      <c r="BGP17" s="6"/>
      <c r="BGQ17" s="5"/>
      <c r="BGR17" s="5"/>
      <c r="BGS17" s="6"/>
      <c r="BGT17" s="6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6"/>
      <c r="BHW17" s="6"/>
      <c r="BHX17" s="5"/>
      <c r="BHY17" s="5"/>
      <c r="BHZ17" s="6"/>
      <c r="BIA17" s="6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6"/>
      <c r="BJD17" s="6"/>
      <c r="BJE17" s="5"/>
      <c r="BJF17" s="5"/>
      <c r="BJG17" s="6"/>
      <c r="BJH17" s="6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6"/>
      <c r="BKK17" s="6"/>
      <c r="BKL17" s="5"/>
      <c r="BKM17" s="5"/>
      <c r="BKN17" s="6"/>
      <c r="BKO17" s="6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6"/>
      <c r="BLR17" s="6"/>
      <c r="BLS17" s="5"/>
      <c r="BLT17" s="5"/>
      <c r="BLU17" s="6"/>
      <c r="BLV17" s="6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6"/>
      <c r="BMY17" s="6"/>
      <c r="BMZ17" s="5"/>
      <c r="BNA17" s="5"/>
      <c r="BNB17" s="6"/>
      <c r="BNC17" s="6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6"/>
      <c r="BOF17" s="6"/>
      <c r="BOG17" s="5"/>
      <c r="BOH17" s="5"/>
      <c r="BOI17" s="6"/>
      <c r="BOJ17" s="6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6"/>
      <c r="BPM17" s="6"/>
      <c r="BPN17" s="5"/>
      <c r="BPO17" s="5"/>
      <c r="BPP17" s="6"/>
      <c r="BPQ17" s="6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6"/>
      <c r="BQT17" s="6"/>
      <c r="BQU17" s="5"/>
      <c r="BQV17" s="5"/>
      <c r="BQW17" s="6"/>
      <c r="BQX17" s="6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6"/>
      <c r="BSA17" s="6"/>
      <c r="BSB17" s="5"/>
      <c r="BSC17" s="5"/>
      <c r="BSD17" s="6"/>
      <c r="BSE17" s="6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6"/>
      <c r="BTH17" s="6"/>
      <c r="BTI17" s="5"/>
      <c r="BTJ17" s="5"/>
      <c r="BTK17" s="6"/>
      <c r="BTL17" s="6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6"/>
      <c r="BUO17" s="6"/>
      <c r="BUP17" s="5"/>
      <c r="BUQ17" s="5"/>
      <c r="BUR17" s="6"/>
      <c r="BUS17" s="6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6"/>
      <c r="BVV17" s="6"/>
      <c r="BVW17" s="5"/>
      <c r="BVX17" s="5"/>
      <c r="BVY17" s="6"/>
      <c r="BVZ17" s="6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6"/>
      <c r="BXC17" s="6"/>
      <c r="BXD17" s="5"/>
      <c r="BXE17" s="5"/>
      <c r="BXF17" s="6"/>
      <c r="BXG17" s="6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6"/>
      <c r="BYJ17" s="6"/>
      <c r="BYK17" s="5"/>
      <c r="BYL17" s="5"/>
      <c r="BYM17" s="6"/>
      <c r="BYN17" s="6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6"/>
      <c r="BZQ17" s="6"/>
      <c r="BZR17" s="5"/>
      <c r="BZS17" s="5"/>
      <c r="BZT17" s="6"/>
      <c r="BZU17" s="6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6"/>
      <c r="CAX17" s="6"/>
      <c r="CAY17" s="5"/>
      <c r="CAZ17" s="5"/>
      <c r="CBA17" s="6"/>
      <c r="CBB17" s="6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6"/>
      <c r="CCE17" s="6"/>
      <c r="CCF17" s="5"/>
      <c r="CCG17" s="5"/>
      <c r="CCH17" s="6"/>
      <c r="CCI17" s="6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6"/>
      <c r="CDL17" s="6"/>
      <c r="CDM17" s="5"/>
      <c r="CDN17" s="5"/>
      <c r="CDO17" s="6"/>
      <c r="CDP17" s="6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6"/>
      <c r="CES17" s="6"/>
      <c r="CET17" s="5"/>
      <c r="CEU17" s="5"/>
      <c r="CEV17" s="6"/>
      <c r="CEW17" s="6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6"/>
      <c r="CFZ17" s="6"/>
      <c r="CGA17" s="5"/>
      <c r="CGB17" s="5"/>
      <c r="CGC17" s="6"/>
      <c r="CGD17" s="6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6"/>
      <c r="CHG17" s="6"/>
      <c r="CHH17" s="5"/>
      <c r="CHI17" s="5"/>
      <c r="CHJ17" s="6"/>
      <c r="CHK17" s="6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6"/>
      <c r="CIN17" s="6"/>
      <c r="CIO17" s="5"/>
      <c r="CIP17" s="5"/>
      <c r="CIQ17" s="6"/>
      <c r="CIR17" s="6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6"/>
      <c r="CJU17" s="6"/>
      <c r="CJV17" s="5"/>
      <c r="CJW17" s="5"/>
      <c r="CJX17" s="6"/>
      <c r="CJY17" s="6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6"/>
      <c r="CLB17" s="6"/>
      <c r="CLC17" s="5"/>
      <c r="CLD17" s="5"/>
      <c r="CLE17" s="6"/>
      <c r="CLF17" s="6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6"/>
      <c r="CMI17" s="6"/>
      <c r="CMJ17" s="5"/>
      <c r="CMK17" s="5"/>
      <c r="CML17" s="6"/>
      <c r="CMM17" s="6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6"/>
      <c r="CNP17" s="6"/>
      <c r="CNQ17" s="5"/>
      <c r="CNR17" s="5"/>
      <c r="CNS17" s="6"/>
      <c r="CNT17" s="6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6"/>
      <c r="COW17" s="6"/>
      <c r="COX17" s="5"/>
      <c r="COY17" s="5"/>
      <c r="COZ17" s="6"/>
      <c r="CPA17" s="6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6"/>
      <c r="CQD17" s="6"/>
      <c r="CQE17" s="5"/>
      <c r="CQF17" s="5"/>
      <c r="CQG17" s="6"/>
      <c r="CQH17" s="6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6"/>
      <c r="CRK17" s="6"/>
      <c r="CRL17" s="5"/>
      <c r="CRM17" s="5"/>
      <c r="CRN17" s="6"/>
      <c r="CRO17" s="6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6"/>
      <c r="CSR17" s="6"/>
      <c r="CSS17" s="5"/>
      <c r="CST17" s="5"/>
      <c r="CSU17" s="6"/>
      <c r="CSV17" s="6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6"/>
      <c r="CTY17" s="6"/>
      <c r="CTZ17" s="5"/>
      <c r="CUA17" s="5"/>
      <c r="CUB17" s="6"/>
      <c r="CUC17" s="6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6"/>
      <c r="CVF17" s="6"/>
      <c r="CVG17" s="5"/>
      <c r="CVH17" s="5"/>
      <c r="CVI17" s="6"/>
      <c r="CVJ17" s="6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6"/>
      <c r="CWM17" s="6"/>
      <c r="CWN17" s="5"/>
      <c r="CWO17" s="5"/>
      <c r="CWP17" s="6"/>
      <c r="CWQ17" s="6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6"/>
      <c r="CXT17" s="6"/>
      <c r="CXU17" s="5"/>
      <c r="CXV17" s="5"/>
      <c r="CXW17" s="6"/>
      <c r="CXX17" s="6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6"/>
      <c r="CZA17" s="6"/>
      <c r="CZB17" s="5"/>
      <c r="CZC17" s="5"/>
      <c r="CZD17" s="6"/>
      <c r="CZE17" s="6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6"/>
      <c r="DAH17" s="6"/>
      <c r="DAI17" s="5"/>
      <c r="DAJ17" s="5"/>
      <c r="DAK17" s="6"/>
      <c r="DAL17" s="6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6"/>
      <c r="DBO17" s="6"/>
      <c r="DBP17" s="5"/>
      <c r="DBQ17" s="5"/>
      <c r="DBR17" s="6"/>
      <c r="DBS17" s="6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6"/>
      <c r="DCV17" s="6"/>
      <c r="DCW17" s="5"/>
      <c r="DCX17" s="5"/>
      <c r="DCY17" s="6"/>
      <c r="DCZ17" s="6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6"/>
      <c r="DEC17" s="6"/>
      <c r="DED17" s="5"/>
      <c r="DEE17" s="5"/>
      <c r="DEF17" s="6"/>
      <c r="DEG17" s="6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6"/>
      <c r="DFJ17" s="6"/>
      <c r="DFK17" s="5"/>
      <c r="DFL17" s="5"/>
      <c r="DFM17" s="6"/>
      <c r="DFN17" s="6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6"/>
      <c r="DGQ17" s="6"/>
      <c r="DGR17" s="5"/>
      <c r="DGS17" s="5"/>
      <c r="DGT17" s="6"/>
      <c r="DGU17" s="6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6"/>
      <c r="DHX17" s="6"/>
      <c r="DHY17" s="5"/>
      <c r="DHZ17" s="5"/>
      <c r="DIA17" s="6"/>
      <c r="DIB17" s="6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6"/>
      <c r="DJE17" s="6"/>
      <c r="DJF17" s="5"/>
      <c r="DJG17" s="5"/>
      <c r="DJH17" s="6"/>
      <c r="DJI17" s="6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6"/>
      <c r="DKL17" s="6"/>
      <c r="DKM17" s="5"/>
      <c r="DKN17" s="5"/>
      <c r="DKO17" s="6"/>
      <c r="DKP17" s="6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6"/>
      <c r="DLS17" s="6"/>
      <c r="DLT17" s="5"/>
      <c r="DLU17" s="5"/>
      <c r="DLV17" s="6"/>
      <c r="DLW17" s="6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6"/>
      <c r="DMZ17" s="6"/>
      <c r="DNA17" s="5"/>
      <c r="DNB17" s="5"/>
      <c r="DNC17" s="6"/>
      <c r="DND17" s="6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6"/>
      <c r="DOG17" s="6"/>
      <c r="DOH17" s="5"/>
      <c r="DOI17" s="5"/>
      <c r="DOJ17" s="6"/>
      <c r="DOK17" s="6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6"/>
      <c r="DPN17" s="6"/>
      <c r="DPO17" s="5"/>
      <c r="DPP17" s="5"/>
      <c r="DPQ17" s="6"/>
      <c r="DPR17" s="6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6"/>
      <c r="DQU17" s="6"/>
      <c r="DQV17" s="5"/>
      <c r="DQW17" s="5"/>
      <c r="DQX17" s="6"/>
      <c r="DQY17" s="6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6"/>
      <c r="DSB17" s="6"/>
      <c r="DSC17" s="5"/>
      <c r="DSD17" s="5"/>
      <c r="DSE17" s="6"/>
      <c r="DSF17" s="6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6"/>
      <c r="DTI17" s="6"/>
      <c r="DTJ17" s="5"/>
      <c r="DTK17" s="5"/>
      <c r="DTL17" s="6"/>
      <c r="DTM17" s="6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6"/>
      <c r="DUP17" s="6"/>
      <c r="DUQ17" s="5"/>
      <c r="DUR17" s="5"/>
      <c r="DUS17" s="6"/>
      <c r="DUT17" s="6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6"/>
      <c r="DVW17" s="6"/>
      <c r="DVX17" s="5"/>
      <c r="DVY17" s="5"/>
      <c r="DVZ17" s="6"/>
      <c r="DWA17" s="6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6"/>
      <c r="DXD17" s="6"/>
      <c r="DXE17" s="5"/>
      <c r="DXF17" s="5"/>
      <c r="DXG17" s="6"/>
      <c r="DXH17" s="6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6"/>
      <c r="DYK17" s="6"/>
      <c r="DYL17" s="5"/>
      <c r="DYM17" s="5"/>
      <c r="DYN17" s="6"/>
      <c r="DYO17" s="6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6"/>
      <c r="DZR17" s="6"/>
      <c r="DZS17" s="5"/>
      <c r="DZT17" s="5"/>
      <c r="DZU17" s="6"/>
      <c r="DZV17" s="6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6"/>
      <c r="EAY17" s="6"/>
      <c r="EAZ17" s="5"/>
      <c r="EBA17" s="5"/>
      <c r="EBB17" s="6"/>
      <c r="EBC17" s="6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6"/>
      <c r="ECF17" s="6"/>
      <c r="ECG17" s="5"/>
      <c r="ECH17" s="5"/>
      <c r="ECI17" s="6"/>
      <c r="ECJ17" s="6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6"/>
      <c r="EDM17" s="6"/>
      <c r="EDN17" s="5"/>
      <c r="EDO17" s="5"/>
      <c r="EDP17" s="6"/>
      <c r="EDQ17" s="6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6"/>
      <c r="EET17" s="6"/>
      <c r="EEU17" s="5"/>
      <c r="EEV17" s="5"/>
      <c r="EEW17" s="6"/>
      <c r="EEX17" s="6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6"/>
      <c r="EGA17" s="6"/>
      <c r="EGB17" s="5"/>
      <c r="EGC17" s="5"/>
      <c r="EGD17" s="6"/>
      <c r="EGE17" s="6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6"/>
      <c r="EHH17" s="6"/>
      <c r="EHI17" s="5"/>
      <c r="EHJ17" s="5"/>
      <c r="EHK17" s="6"/>
      <c r="EHL17" s="6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6"/>
      <c r="EIO17" s="6"/>
      <c r="EIP17" s="5"/>
      <c r="EIQ17" s="5"/>
      <c r="EIR17" s="6"/>
      <c r="EIS17" s="6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6"/>
      <c r="EJV17" s="6"/>
      <c r="EJW17" s="5"/>
      <c r="EJX17" s="5"/>
      <c r="EJY17" s="6"/>
      <c r="EJZ17" s="6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6"/>
      <c r="ELC17" s="6"/>
      <c r="ELD17" s="5"/>
      <c r="ELE17" s="5"/>
      <c r="ELF17" s="6"/>
      <c r="ELG17" s="6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6"/>
      <c r="EMJ17" s="6"/>
      <c r="EMK17" s="5"/>
      <c r="EML17" s="5"/>
      <c r="EMM17" s="6"/>
      <c r="EMN17" s="6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6"/>
      <c r="ENQ17" s="6"/>
      <c r="ENR17" s="5"/>
      <c r="ENS17" s="5"/>
      <c r="ENT17" s="6"/>
      <c r="ENU17" s="6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6"/>
      <c r="EOX17" s="6"/>
      <c r="EOY17" s="5"/>
      <c r="EOZ17" s="5"/>
      <c r="EPA17" s="6"/>
      <c r="EPB17" s="6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6"/>
      <c r="EQE17" s="6"/>
      <c r="EQF17" s="5"/>
      <c r="EQG17" s="5"/>
      <c r="EQH17" s="6"/>
      <c r="EQI17" s="6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6"/>
      <c r="ERL17" s="6"/>
      <c r="ERM17" s="5"/>
      <c r="ERN17" s="5"/>
      <c r="ERO17" s="6"/>
      <c r="ERP17" s="6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6"/>
      <c r="ESS17" s="6"/>
      <c r="EST17" s="5"/>
      <c r="ESU17" s="5"/>
      <c r="ESV17" s="6"/>
      <c r="ESW17" s="6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6"/>
      <c r="ETZ17" s="6"/>
      <c r="EUA17" s="5"/>
      <c r="EUB17" s="5"/>
      <c r="EUC17" s="6"/>
      <c r="EUD17" s="6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6"/>
      <c r="EVG17" s="6"/>
      <c r="EVH17" s="5"/>
      <c r="EVI17" s="5"/>
      <c r="EVJ17" s="6"/>
      <c r="EVK17" s="6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6"/>
      <c r="EWN17" s="6"/>
      <c r="EWO17" s="5"/>
      <c r="EWP17" s="5"/>
      <c r="EWQ17" s="6"/>
      <c r="EWR17" s="6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6"/>
      <c r="EXU17" s="6"/>
      <c r="EXV17" s="5"/>
      <c r="EXW17" s="5"/>
      <c r="EXX17" s="6"/>
      <c r="EXY17" s="6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6"/>
      <c r="EZB17" s="6"/>
      <c r="EZC17" s="5"/>
      <c r="EZD17" s="5"/>
      <c r="EZE17" s="6"/>
      <c r="EZF17" s="6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6"/>
      <c r="FAI17" s="6"/>
      <c r="FAJ17" s="5"/>
      <c r="FAK17" s="5"/>
      <c r="FAL17" s="6"/>
      <c r="FAM17" s="6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6"/>
      <c r="FBP17" s="6"/>
      <c r="FBQ17" s="5"/>
      <c r="FBR17" s="5"/>
      <c r="FBS17" s="6"/>
      <c r="FBT17" s="6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6"/>
      <c r="FCW17" s="6"/>
      <c r="FCX17" s="5"/>
      <c r="FCY17" s="5"/>
      <c r="FCZ17" s="6"/>
      <c r="FDA17" s="6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6"/>
      <c r="FED17" s="6"/>
      <c r="FEE17" s="5"/>
      <c r="FEF17" s="5"/>
      <c r="FEG17" s="6"/>
      <c r="FEH17" s="6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6"/>
      <c r="FFK17" s="6"/>
      <c r="FFL17" s="5"/>
      <c r="FFM17" s="5"/>
      <c r="FFN17" s="6"/>
      <c r="FFO17" s="6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6"/>
      <c r="FGR17" s="6"/>
      <c r="FGS17" s="5"/>
      <c r="FGT17" s="5"/>
      <c r="FGU17" s="6"/>
      <c r="FGV17" s="6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6"/>
      <c r="FHY17" s="6"/>
      <c r="FHZ17" s="5"/>
      <c r="FIA17" s="5"/>
      <c r="FIB17" s="6"/>
      <c r="FIC17" s="6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6"/>
      <c r="FJF17" s="6"/>
      <c r="FJG17" s="5"/>
      <c r="FJH17" s="5"/>
      <c r="FJI17" s="6"/>
      <c r="FJJ17" s="6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6"/>
      <c r="FKM17" s="6"/>
      <c r="FKN17" s="5"/>
      <c r="FKO17" s="5"/>
      <c r="FKP17" s="6"/>
      <c r="FKQ17" s="6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6"/>
      <c r="FLT17" s="6"/>
      <c r="FLU17" s="5"/>
      <c r="FLV17" s="5"/>
      <c r="FLW17" s="6"/>
      <c r="FLX17" s="6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6"/>
      <c r="FNA17" s="6"/>
      <c r="FNB17" s="5"/>
      <c r="FNC17" s="5"/>
      <c r="FND17" s="6"/>
      <c r="FNE17" s="6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6"/>
      <c r="FOH17" s="6"/>
      <c r="FOI17" s="5"/>
      <c r="FOJ17" s="5"/>
      <c r="FOK17" s="6"/>
      <c r="FOL17" s="6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6"/>
      <c r="FPO17" s="6"/>
      <c r="FPP17" s="5"/>
      <c r="FPQ17" s="5"/>
      <c r="FPR17" s="6"/>
      <c r="FPS17" s="6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6"/>
      <c r="FQV17" s="6"/>
      <c r="FQW17" s="5"/>
      <c r="FQX17" s="5"/>
      <c r="FQY17" s="6"/>
      <c r="FQZ17" s="6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6"/>
      <c r="FSC17" s="6"/>
      <c r="FSD17" s="5"/>
      <c r="FSE17" s="5"/>
      <c r="FSF17" s="6"/>
      <c r="FSG17" s="6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6"/>
      <c r="FTJ17" s="6"/>
      <c r="FTK17" s="5"/>
      <c r="FTL17" s="5"/>
      <c r="FTM17" s="6"/>
      <c r="FTN17" s="6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6"/>
      <c r="FUQ17" s="6"/>
      <c r="FUR17" s="5"/>
      <c r="FUS17" s="5"/>
      <c r="FUT17" s="6"/>
      <c r="FUU17" s="6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6"/>
      <c r="FVX17" s="6"/>
      <c r="FVY17" s="5"/>
      <c r="FVZ17" s="5"/>
      <c r="FWA17" s="6"/>
      <c r="FWB17" s="6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6"/>
      <c r="FXE17" s="6"/>
      <c r="FXF17" s="5"/>
      <c r="FXG17" s="5"/>
      <c r="FXH17" s="6"/>
      <c r="FXI17" s="6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6"/>
      <c r="FYL17" s="6"/>
      <c r="FYM17" s="5"/>
      <c r="FYN17" s="5"/>
      <c r="FYO17" s="6"/>
      <c r="FYP17" s="6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6"/>
      <c r="FZS17" s="6"/>
      <c r="FZT17" s="5"/>
      <c r="FZU17" s="5"/>
      <c r="FZV17" s="6"/>
      <c r="FZW17" s="6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6"/>
      <c r="GAZ17" s="6"/>
      <c r="GBA17" s="5"/>
      <c r="GBB17" s="5"/>
      <c r="GBC17" s="6"/>
      <c r="GBD17" s="6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6"/>
      <c r="GCG17" s="6"/>
      <c r="GCH17" s="5"/>
      <c r="GCI17" s="5"/>
      <c r="GCJ17" s="6"/>
      <c r="GCK17" s="6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6"/>
      <c r="GDN17" s="6"/>
      <c r="GDO17" s="5"/>
      <c r="GDP17" s="5"/>
      <c r="GDQ17" s="6"/>
      <c r="GDR17" s="6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6"/>
      <c r="GEU17" s="6"/>
      <c r="GEV17" s="5"/>
      <c r="GEW17" s="5"/>
      <c r="GEX17" s="6"/>
      <c r="GEY17" s="6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6"/>
      <c r="GGB17" s="6"/>
      <c r="GGC17" s="5"/>
      <c r="GGD17" s="5"/>
      <c r="GGE17" s="6"/>
      <c r="GGF17" s="6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6"/>
      <c r="GHI17" s="6"/>
      <c r="GHJ17" s="5"/>
      <c r="GHK17" s="5"/>
      <c r="GHL17" s="6"/>
      <c r="GHM17" s="6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6"/>
      <c r="GIP17" s="6"/>
      <c r="GIQ17" s="5"/>
      <c r="GIR17" s="5"/>
      <c r="GIS17" s="6"/>
      <c r="GIT17" s="6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6"/>
      <c r="GJW17" s="6"/>
      <c r="GJX17" s="5"/>
      <c r="GJY17" s="5"/>
      <c r="GJZ17" s="6"/>
      <c r="GKA17" s="6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6"/>
      <c r="GLD17" s="6"/>
      <c r="GLE17" s="5"/>
      <c r="GLF17" s="5"/>
      <c r="GLG17" s="6"/>
      <c r="GLH17" s="6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6"/>
      <c r="GMK17" s="6"/>
      <c r="GML17" s="5"/>
      <c r="GMM17" s="5"/>
      <c r="GMN17" s="6"/>
      <c r="GMO17" s="6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6"/>
      <c r="GNR17" s="6"/>
      <c r="GNS17" s="5"/>
      <c r="GNT17" s="5"/>
      <c r="GNU17" s="6"/>
      <c r="GNV17" s="6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6"/>
      <c r="GOY17" s="6"/>
      <c r="GOZ17" s="5"/>
      <c r="GPA17" s="5"/>
      <c r="GPB17" s="6"/>
      <c r="GPC17" s="6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6"/>
      <c r="GQF17" s="6"/>
      <c r="GQG17" s="5"/>
      <c r="GQH17" s="5"/>
      <c r="GQI17" s="6"/>
      <c r="GQJ17" s="6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6"/>
      <c r="GRM17" s="6"/>
      <c r="GRN17" s="5"/>
      <c r="GRO17" s="5"/>
      <c r="GRP17" s="6"/>
      <c r="GRQ17" s="6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6"/>
      <c r="GST17" s="6"/>
      <c r="GSU17" s="5"/>
      <c r="GSV17" s="5"/>
      <c r="GSW17" s="6"/>
      <c r="GSX17" s="6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6"/>
      <c r="GUA17" s="6"/>
      <c r="GUB17" s="5"/>
      <c r="GUC17" s="5"/>
      <c r="GUD17" s="6"/>
      <c r="GUE17" s="6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6"/>
      <c r="GVH17" s="6"/>
      <c r="GVI17" s="5"/>
      <c r="GVJ17" s="5"/>
      <c r="GVK17" s="6"/>
      <c r="GVL17" s="6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6"/>
      <c r="GWO17" s="6"/>
      <c r="GWP17" s="5"/>
      <c r="GWQ17" s="5"/>
      <c r="GWR17" s="6"/>
      <c r="GWS17" s="6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6"/>
      <c r="GXV17" s="6"/>
      <c r="GXW17" s="5"/>
      <c r="GXX17" s="5"/>
      <c r="GXY17" s="6"/>
      <c r="GXZ17" s="6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6"/>
      <c r="GZC17" s="6"/>
      <c r="GZD17" s="5"/>
      <c r="GZE17" s="5"/>
      <c r="GZF17" s="6"/>
      <c r="GZG17" s="6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6"/>
      <c r="HAJ17" s="6"/>
      <c r="HAK17" s="5"/>
      <c r="HAL17" s="5"/>
      <c r="HAM17" s="6"/>
      <c r="HAN17" s="6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6"/>
      <c r="HBQ17" s="6"/>
      <c r="HBR17" s="5"/>
      <c r="HBS17" s="5"/>
      <c r="HBT17" s="6"/>
      <c r="HBU17" s="6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6"/>
      <c r="HCX17" s="6"/>
      <c r="HCY17" s="5"/>
      <c r="HCZ17" s="5"/>
      <c r="HDA17" s="6"/>
      <c r="HDB17" s="6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6"/>
      <c r="HEE17" s="6"/>
      <c r="HEF17" s="5"/>
      <c r="HEG17" s="5"/>
      <c r="HEH17" s="6"/>
      <c r="HEI17" s="6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6"/>
      <c r="HFL17" s="6"/>
      <c r="HFM17" s="5"/>
      <c r="HFN17" s="5"/>
      <c r="HFO17" s="6"/>
      <c r="HFP17" s="6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6"/>
      <c r="HGS17" s="6"/>
      <c r="HGT17" s="5"/>
      <c r="HGU17" s="5"/>
      <c r="HGV17" s="6"/>
      <c r="HGW17" s="6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6"/>
      <c r="HHZ17" s="6"/>
      <c r="HIA17" s="5"/>
      <c r="HIB17" s="5"/>
      <c r="HIC17" s="6"/>
      <c r="HID17" s="6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6"/>
      <c r="HJG17" s="6"/>
      <c r="HJH17" s="5"/>
      <c r="HJI17" s="5"/>
      <c r="HJJ17" s="6"/>
      <c r="HJK17" s="6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6"/>
      <c r="HKN17" s="6"/>
      <c r="HKO17" s="5"/>
      <c r="HKP17" s="5"/>
      <c r="HKQ17" s="6"/>
      <c r="HKR17" s="6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6"/>
      <c r="HLU17" s="6"/>
      <c r="HLV17" s="5"/>
      <c r="HLW17" s="5"/>
      <c r="HLX17" s="6"/>
      <c r="HLY17" s="6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6"/>
      <c r="HNB17" s="6"/>
      <c r="HNC17" s="5"/>
      <c r="HND17" s="5"/>
      <c r="HNE17" s="6"/>
      <c r="HNF17" s="6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6"/>
      <c r="HOI17" s="6"/>
      <c r="HOJ17" s="5"/>
      <c r="HOK17" s="5"/>
      <c r="HOL17" s="6"/>
      <c r="HOM17" s="6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6"/>
      <c r="HPP17" s="6"/>
      <c r="HPQ17" s="5"/>
      <c r="HPR17" s="5"/>
      <c r="HPS17" s="6"/>
      <c r="HPT17" s="6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6"/>
      <c r="HQW17" s="6"/>
      <c r="HQX17" s="5"/>
      <c r="HQY17" s="5"/>
      <c r="HQZ17" s="6"/>
      <c r="HRA17" s="6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6"/>
      <c r="HSD17" s="6"/>
      <c r="HSE17" s="5"/>
      <c r="HSF17" s="5"/>
      <c r="HSG17" s="6"/>
      <c r="HSH17" s="6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6"/>
      <c r="HTK17" s="6"/>
      <c r="HTL17" s="5"/>
      <c r="HTM17" s="5"/>
      <c r="HTN17" s="6"/>
      <c r="HTO17" s="6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6"/>
      <c r="HUR17" s="6"/>
      <c r="HUS17" s="5"/>
      <c r="HUT17" s="5"/>
      <c r="HUU17" s="6"/>
      <c r="HUV17" s="6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6"/>
      <c r="HVY17" s="6"/>
      <c r="HVZ17" s="5"/>
      <c r="HWA17" s="5"/>
      <c r="HWB17" s="6"/>
      <c r="HWC17" s="6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6"/>
      <c r="HXF17" s="6"/>
      <c r="HXG17" s="5"/>
      <c r="HXH17" s="5"/>
      <c r="HXI17" s="6"/>
      <c r="HXJ17" s="6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6"/>
      <c r="HYM17" s="6"/>
      <c r="HYN17" s="5"/>
      <c r="HYO17" s="5"/>
      <c r="HYP17" s="6"/>
      <c r="HYQ17" s="6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6"/>
      <c r="HZT17" s="6"/>
      <c r="HZU17" s="5"/>
      <c r="HZV17" s="5"/>
      <c r="HZW17" s="6"/>
      <c r="HZX17" s="6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6"/>
      <c r="IBA17" s="6"/>
      <c r="IBB17" s="5"/>
      <c r="IBC17" s="5"/>
      <c r="IBD17" s="6"/>
      <c r="IBE17" s="6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6"/>
      <c r="ICH17" s="6"/>
      <c r="ICI17" s="5"/>
      <c r="ICJ17" s="5"/>
      <c r="ICK17" s="6"/>
      <c r="ICL17" s="6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6"/>
      <c r="IDO17" s="6"/>
      <c r="IDP17" s="5"/>
      <c r="IDQ17" s="5"/>
      <c r="IDR17" s="6"/>
      <c r="IDS17" s="6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6"/>
      <c r="IEV17" s="6"/>
      <c r="IEW17" s="5"/>
      <c r="IEX17" s="5"/>
      <c r="IEY17" s="6"/>
      <c r="IEZ17" s="6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6"/>
      <c r="IGC17" s="6"/>
      <c r="IGD17" s="5"/>
      <c r="IGE17" s="5"/>
      <c r="IGF17" s="6"/>
      <c r="IGG17" s="6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6"/>
      <c r="IHJ17" s="6"/>
      <c r="IHK17" s="5"/>
      <c r="IHL17" s="5"/>
      <c r="IHM17" s="6"/>
      <c r="IHN17" s="6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6"/>
      <c r="IIQ17" s="6"/>
      <c r="IIR17" s="5"/>
      <c r="IIS17" s="5"/>
      <c r="IIT17" s="6"/>
      <c r="IIU17" s="6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6"/>
      <c r="IJX17" s="6"/>
      <c r="IJY17" s="5"/>
      <c r="IJZ17" s="5"/>
      <c r="IKA17" s="6"/>
      <c r="IKB17" s="6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6"/>
      <c r="ILE17" s="6"/>
      <c r="ILF17" s="5"/>
      <c r="ILG17" s="5"/>
      <c r="ILH17" s="6"/>
      <c r="ILI17" s="6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6"/>
      <c r="IML17" s="6"/>
      <c r="IMM17" s="5"/>
      <c r="IMN17" s="5"/>
      <c r="IMO17" s="6"/>
      <c r="IMP17" s="6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6"/>
      <c r="INS17" s="6"/>
      <c r="INT17" s="5"/>
      <c r="INU17" s="5"/>
      <c r="INV17" s="6"/>
      <c r="INW17" s="6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6"/>
      <c r="IOZ17" s="6"/>
      <c r="IPA17" s="5"/>
      <c r="IPB17" s="5"/>
      <c r="IPC17" s="6"/>
      <c r="IPD17" s="6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6"/>
      <c r="IQG17" s="6"/>
      <c r="IQH17" s="5"/>
      <c r="IQI17" s="5"/>
      <c r="IQJ17" s="6"/>
      <c r="IQK17" s="6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6"/>
      <c r="IRN17" s="6"/>
      <c r="IRO17" s="5"/>
      <c r="IRP17" s="5"/>
      <c r="IRQ17" s="6"/>
      <c r="IRR17" s="6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6"/>
      <c r="ISU17" s="6"/>
      <c r="ISV17" s="5"/>
      <c r="ISW17" s="5"/>
      <c r="ISX17" s="6"/>
      <c r="ISY17" s="6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6"/>
      <c r="IUB17" s="6"/>
      <c r="IUC17" s="5"/>
      <c r="IUD17" s="5"/>
      <c r="IUE17" s="6"/>
      <c r="IUF17" s="6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6"/>
      <c r="IVI17" s="6"/>
      <c r="IVJ17" s="5"/>
      <c r="IVK17" s="5"/>
      <c r="IVL17" s="6"/>
      <c r="IVM17" s="6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6"/>
      <c r="IWP17" s="6"/>
      <c r="IWQ17" s="5"/>
      <c r="IWR17" s="5"/>
      <c r="IWS17" s="6"/>
      <c r="IWT17" s="6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6"/>
      <c r="IXW17" s="6"/>
      <c r="IXX17" s="5"/>
      <c r="IXY17" s="5"/>
      <c r="IXZ17" s="6"/>
      <c r="IYA17" s="6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6"/>
      <c r="IZD17" s="6"/>
      <c r="IZE17" s="5"/>
      <c r="IZF17" s="5"/>
      <c r="IZG17" s="6"/>
      <c r="IZH17" s="6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6"/>
      <c r="JAK17" s="6"/>
      <c r="JAL17" s="5"/>
      <c r="JAM17" s="5"/>
      <c r="JAN17" s="6"/>
      <c r="JAO17" s="6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6"/>
      <c r="JBR17" s="6"/>
      <c r="JBS17" s="5"/>
      <c r="JBT17" s="5"/>
      <c r="JBU17" s="6"/>
      <c r="JBV17" s="6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6"/>
      <c r="JCY17" s="6"/>
      <c r="JCZ17" s="5"/>
      <c r="JDA17" s="5"/>
      <c r="JDB17" s="6"/>
      <c r="JDC17" s="6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6"/>
      <c r="JEF17" s="6"/>
      <c r="JEG17" s="5"/>
      <c r="JEH17" s="5"/>
      <c r="JEI17" s="6"/>
      <c r="JEJ17" s="6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6"/>
      <c r="JFM17" s="6"/>
      <c r="JFN17" s="5"/>
      <c r="JFO17" s="5"/>
      <c r="JFP17" s="6"/>
      <c r="JFQ17" s="6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6"/>
      <c r="JGT17" s="6"/>
      <c r="JGU17" s="5"/>
      <c r="JGV17" s="5"/>
      <c r="JGW17" s="6"/>
      <c r="JGX17" s="6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6"/>
      <c r="JIA17" s="6"/>
      <c r="JIB17" s="5"/>
      <c r="JIC17" s="5"/>
      <c r="JID17" s="6"/>
      <c r="JIE17" s="6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6"/>
      <c r="JJH17" s="6"/>
      <c r="JJI17" s="5"/>
      <c r="JJJ17" s="5"/>
      <c r="JJK17" s="6"/>
      <c r="JJL17" s="6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6"/>
      <c r="JKO17" s="6"/>
      <c r="JKP17" s="5"/>
      <c r="JKQ17" s="5"/>
      <c r="JKR17" s="6"/>
      <c r="JKS17" s="6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6"/>
      <c r="JLV17" s="6"/>
      <c r="JLW17" s="5"/>
      <c r="JLX17" s="5"/>
      <c r="JLY17" s="6"/>
      <c r="JLZ17" s="6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6"/>
      <c r="JNC17" s="6"/>
      <c r="JND17" s="5"/>
      <c r="JNE17" s="5"/>
      <c r="JNF17" s="6"/>
      <c r="JNG17" s="6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6"/>
      <c r="JOJ17" s="6"/>
      <c r="JOK17" s="5"/>
      <c r="JOL17" s="5"/>
      <c r="JOM17" s="6"/>
      <c r="JON17" s="6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6"/>
      <c r="JPQ17" s="6"/>
      <c r="JPR17" s="5"/>
      <c r="JPS17" s="5"/>
      <c r="JPT17" s="6"/>
      <c r="JPU17" s="6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6"/>
      <c r="JQX17" s="6"/>
      <c r="JQY17" s="5"/>
      <c r="JQZ17" s="5"/>
      <c r="JRA17" s="6"/>
      <c r="JRB17" s="6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6"/>
      <c r="JSE17" s="6"/>
      <c r="JSF17" s="5"/>
      <c r="JSG17" s="5"/>
      <c r="JSH17" s="6"/>
      <c r="JSI17" s="6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6"/>
      <c r="JTL17" s="6"/>
      <c r="JTM17" s="5"/>
      <c r="JTN17" s="5"/>
      <c r="JTO17" s="6"/>
      <c r="JTP17" s="6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6"/>
      <c r="JUS17" s="6"/>
      <c r="JUT17" s="5"/>
      <c r="JUU17" s="5"/>
      <c r="JUV17" s="6"/>
      <c r="JUW17" s="6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6"/>
      <c r="JVZ17" s="6"/>
      <c r="JWA17" s="5"/>
      <c r="JWB17" s="5"/>
      <c r="JWC17" s="6"/>
      <c r="JWD17" s="6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6"/>
      <c r="JXG17" s="6"/>
      <c r="JXH17" s="5"/>
      <c r="JXI17" s="5"/>
      <c r="JXJ17" s="6"/>
      <c r="JXK17" s="6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6"/>
      <c r="JYN17" s="6"/>
      <c r="JYO17" s="5"/>
      <c r="JYP17" s="5"/>
      <c r="JYQ17" s="6"/>
      <c r="JYR17" s="6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6"/>
      <c r="JZU17" s="6"/>
      <c r="JZV17" s="5"/>
      <c r="JZW17" s="5"/>
      <c r="JZX17" s="6"/>
      <c r="JZY17" s="6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6"/>
      <c r="KBB17" s="6"/>
      <c r="KBC17" s="5"/>
      <c r="KBD17" s="5"/>
      <c r="KBE17" s="6"/>
      <c r="KBF17" s="6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6"/>
      <c r="KCI17" s="6"/>
      <c r="KCJ17" s="5"/>
      <c r="KCK17" s="5"/>
      <c r="KCL17" s="6"/>
      <c r="KCM17" s="6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6"/>
      <c r="KDP17" s="6"/>
      <c r="KDQ17" s="5"/>
      <c r="KDR17" s="5"/>
      <c r="KDS17" s="6"/>
      <c r="KDT17" s="6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6"/>
      <c r="KEW17" s="6"/>
      <c r="KEX17" s="5"/>
      <c r="KEY17" s="5"/>
      <c r="KEZ17" s="6"/>
      <c r="KFA17" s="6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6"/>
      <c r="KGD17" s="6"/>
      <c r="KGE17" s="5"/>
      <c r="KGF17" s="5"/>
      <c r="KGG17" s="6"/>
      <c r="KGH17" s="6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6"/>
      <c r="KHK17" s="6"/>
      <c r="KHL17" s="5"/>
      <c r="KHM17" s="5"/>
      <c r="KHN17" s="6"/>
      <c r="KHO17" s="6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6"/>
      <c r="KIR17" s="6"/>
      <c r="KIS17" s="5"/>
      <c r="KIT17" s="5"/>
      <c r="KIU17" s="6"/>
      <c r="KIV17" s="6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6"/>
      <c r="KJY17" s="6"/>
      <c r="KJZ17" s="5"/>
      <c r="KKA17" s="5"/>
      <c r="KKB17" s="6"/>
      <c r="KKC17" s="6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6"/>
      <c r="KLF17" s="6"/>
      <c r="KLG17" s="5"/>
      <c r="KLH17" s="5"/>
      <c r="KLI17" s="6"/>
      <c r="KLJ17" s="6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6"/>
      <c r="KMM17" s="6"/>
      <c r="KMN17" s="5"/>
      <c r="KMO17" s="5"/>
      <c r="KMP17" s="6"/>
      <c r="KMQ17" s="6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6"/>
      <c r="KNT17" s="6"/>
      <c r="KNU17" s="5"/>
      <c r="KNV17" s="5"/>
      <c r="KNW17" s="6"/>
      <c r="KNX17" s="6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6"/>
      <c r="KPA17" s="6"/>
      <c r="KPB17" s="5"/>
      <c r="KPC17" s="5"/>
      <c r="KPD17" s="6"/>
      <c r="KPE17" s="6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6"/>
      <c r="KQH17" s="6"/>
      <c r="KQI17" s="5"/>
      <c r="KQJ17" s="5"/>
      <c r="KQK17" s="6"/>
      <c r="KQL17" s="6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6"/>
      <c r="KRO17" s="6"/>
      <c r="KRP17" s="5"/>
      <c r="KRQ17" s="5"/>
      <c r="KRR17" s="6"/>
      <c r="KRS17" s="6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6"/>
      <c r="KSV17" s="6"/>
      <c r="KSW17" s="5"/>
      <c r="KSX17" s="5"/>
      <c r="KSY17" s="6"/>
      <c r="KSZ17" s="6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6"/>
      <c r="KUC17" s="6"/>
      <c r="KUD17" s="5"/>
      <c r="KUE17" s="5"/>
      <c r="KUF17" s="6"/>
      <c r="KUG17" s="6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6"/>
      <c r="KVJ17" s="6"/>
      <c r="KVK17" s="5"/>
      <c r="KVL17" s="5"/>
      <c r="KVM17" s="6"/>
      <c r="KVN17" s="6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6"/>
      <c r="KWQ17" s="6"/>
      <c r="KWR17" s="5"/>
      <c r="KWS17" s="5"/>
      <c r="KWT17" s="6"/>
      <c r="KWU17" s="6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6"/>
      <c r="KXX17" s="6"/>
      <c r="KXY17" s="5"/>
      <c r="KXZ17" s="5"/>
      <c r="KYA17" s="6"/>
      <c r="KYB17" s="6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6"/>
      <c r="KZE17" s="6"/>
      <c r="KZF17" s="5"/>
      <c r="KZG17" s="5"/>
      <c r="KZH17" s="6"/>
      <c r="KZI17" s="6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6"/>
      <c r="LAL17" s="6"/>
      <c r="LAM17" s="5"/>
      <c r="LAN17" s="5"/>
      <c r="LAO17" s="6"/>
      <c r="LAP17" s="6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6"/>
      <c r="LBS17" s="6"/>
      <c r="LBT17" s="5"/>
      <c r="LBU17" s="5"/>
      <c r="LBV17" s="6"/>
      <c r="LBW17" s="6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6"/>
      <c r="LCZ17" s="6"/>
      <c r="LDA17" s="5"/>
      <c r="LDB17" s="5"/>
      <c r="LDC17" s="6"/>
      <c r="LDD17" s="6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6"/>
      <c r="LEG17" s="6"/>
      <c r="LEH17" s="5"/>
      <c r="LEI17" s="5"/>
      <c r="LEJ17" s="6"/>
      <c r="LEK17" s="6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6"/>
      <c r="LFN17" s="6"/>
      <c r="LFO17" s="5"/>
      <c r="LFP17" s="5"/>
      <c r="LFQ17" s="6"/>
      <c r="LFR17" s="6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6"/>
      <c r="LGU17" s="6"/>
      <c r="LGV17" s="5"/>
      <c r="LGW17" s="5"/>
      <c r="LGX17" s="6"/>
      <c r="LGY17" s="6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6"/>
      <c r="LIB17" s="6"/>
      <c r="LIC17" s="5"/>
      <c r="LID17" s="5"/>
      <c r="LIE17" s="6"/>
      <c r="LIF17" s="6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6"/>
      <c r="LJI17" s="6"/>
      <c r="LJJ17" s="5"/>
      <c r="LJK17" s="5"/>
      <c r="LJL17" s="6"/>
      <c r="LJM17" s="6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6"/>
      <c r="LKP17" s="6"/>
      <c r="LKQ17" s="5"/>
      <c r="LKR17" s="5"/>
      <c r="LKS17" s="6"/>
      <c r="LKT17" s="6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6"/>
      <c r="LLW17" s="6"/>
      <c r="LLX17" s="5"/>
      <c r="LLY17" s="5"/>
      <c r="LLZ17" s="6"/>
      <c r="LMA17" s="6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6"/>
      <c r="LND17" s="6"/>
      <c r="LNE17" s="5"/>
      <c r="LNF17" s="5"/>
      <c r="LNG17" s="6"/>
      <c r="LNH17" s="6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6"/>
      <c r="LOK17" s="6"/>
      <c r="LOL17" s="5"/>
      <c r="LOM17" s="5"/>
      <c r="LON17" s="6"/>
      <c r="LOO17" s="6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6"/>
      <c r="LPR17" s="6"/>
      <c r="LPS17" s="5"/>
      <c r="LPT17" s="5"/>
      <c r="LPU17" s="6"/>
      <c r="LPV17" s="6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6"/>
      <c r="LQY17" s="6"/>
      <c r="LQZ17" s="5"/>
      <c r="LRA17" s="5"/>
      <c r="LRB17" s="6"/>
      <c r="LRC17" s="6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6"/>
      <c r="LSF17" s="6"/>
      <c r="LSG17" s="5"/>
      <c r="LSH17" s="5"/>
      <c r="LSI17" s="6"/>
      <c r="LSJ17" s="6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6"/>
      <c r="LTM17" s="6"/>
      <c r="LTN17" s="5"/>
      <c r="LTO17" s="5"/>
      <c r="LTP17" s="6"/>
      <c r="LTQ17" s="6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6"/>
      <c r="LUT17" s="6"/>
      <c r="LUU17" s="5"/>
      <c r="LUV17" s="5"/>
      <c r="LUW17" s="6"/>
      <c r="LUX17" s="6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6"/>
      <c r="LWA17" s="6"/>
      <c r="LWB17" s="5"/>
      <c r="LWC17" s="5"/>
      <c r="LWD17" s="6"/>
      <c r="LWE17" s="6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6"/>
      <c r="LXH17" s="6"/>
      <c r="LXI17" s="5"/>
      <c r="LXJ17" s="5"/>
      <c r="LXK17" s="6"/>
      <c r="LXL17" s="6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6"/>
      <c r="LYO17" s="6"/>
      <c r="LYP17" s="5"/>
      <c r="LYQ17" s="5"/>
      <c r="LYR17" s="6"/>
      <c r="LYS17" s="6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6"/>
      <c r="LZV17" s="6"/>
      <c r="LZW17" s="5"/>
      <c r="LZX17" s="5"/>
      <c r="LZY17" s="6"/>
      <c r="LZZ17" s="6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6"/>
      <c r="MBC17" s="6"/>
      <c r="MBD17" s="5"/>
      <c r="MBE17" s="5"/>
      <c r="MBF17" s="6"/>
      <c r="MBG17" s="6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6"/>
      <c r="MCJ17" s="6"/>
      <c r="MCK17" s="5"/>
      <c r="MCL17" s="5"/>
      <c r="MCM17" s="6"/>
      <c r="MCN17" s="6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6"/>
      <c r="MDQ17" s="6"/>
      <c r="MDR17" s="5"/>
      <c r="MDS17" s="5"/>
      <c r="MDT17" s="6"/>
      <c r="MDU17" s="6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6"/>
      <c r="MEX17" s="6"/>
      <c r="MEY17" s="5"/>
      <c r="MEZ17" s="5"/>
      <c r="MFA17" s="6"/>
      <c r="MFB17" s="6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6"/>
      <c r="MGE17" s="6"/>
      <c r="MGF17" s="5"/>
      <c r="MGG17" s="5"/>
      <c r="MGH17" s="6"/>
      <c r="MGI17" s="6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6"/>
      <c r="MHL17" s="6"/>
      <c r="MHM17" s="5"/>
      <c r="MHN17" s="5"/>
      <c r="MHO17" s="6"/>
      <c r="MHP17" s="6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6"/>
      <c r="MIS17" s="6"/>
      <c r="MIT17" s="5"/>
      <c r="MIU17" s="5"/>
      <c r="MIV17" s="6"/>
      <c r="MIW17" s="6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6"/>
      <c r="MJZ17" s="6"/>
      <c r="MKA17" s="5"/>
      <c r="MKB17" s="5"/>
      <c r="MKC17" s="6"/>
      <c r="MKD17" s="6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6"/>
      <c r="MLG17" s="6"/>
      <c r="MLH17" s="5"/>
      <c r="MLI17" s="5"/>
      <c r="MLJ17" s="6"/>
      <c r="MLK17" s="6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6"/>
      <c r="MMN17" s="6"/>
      <c r="MMO17" s="5"/>
      <c r="MMP17" s="5"/>
      <c r="MMQ17" s="6"/>
      <c r="MMR17" s="6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6"/>
      <c r="MNU17" s="6"/>
      <c r="MNV17" s="5"/>
      <c r="MNW17" s="5"/>
      <c r="MNX17" s="6"/>
      <c r="MNY17" s="6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6"/>
      <c r="MPB17" s="6"/>
      <c r="MPC17" s="5"/>
      <c r="MPD17" s="5"/>
      <c r="MPE17" s="6"/>
      <c r="MPF17" s="6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6"/>
      <c r="MQI17" s="6"/>
      <c r="MQJ17" s="5"/>
      <c r="MQK17" s="5"/>
      <c r="MQL17" s="6"/>
      <c r="MQM17" s="6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6"/>
      <c r="MRP17" s="6"/>
      <c r="MRQ17" s="5"/>
      <c r="MRR17" s="5"/>
      <c r="MRS17" s="6"/>
      <c r="MRT17" s="6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6"/>
      <c r="MSW17" s="6"/>
      <c r="MSX17" s="5"/>
      <c r="MSY17" s="5"/>
      <c r="MSZ17" s="6"/>
      <c r="MTA17" s="6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6"/>
      <c r="MUD17" s="6"/>
      <c r="MUE17" s="5"/>
      <c r="MUF17" s="5"/>
      <c r="MUG17" s="6"/>
      <c r="MUH17" s="6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6"/>
      <c r="MVK17" s="6"/>
      <c r="MVL17" s="5"/>
      <c r="MVM17" s="5"/>
      <c r="MVN17" s="6"/>
      <c r="MVO17" s="6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6"/>
      <c r="MWR17" s="6"/>
      <c r="MWS17" s="5"/>
      <c r="MWT17" s="5"/>
      <c r="MWU17" s="6"/>
      <c r="MWV17" s="6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6"/>
      <c r="MXY17" s="6"/>
      <c r="MXZ17" s="5"/>
      <c r="MYA17" s="5"/>
      <c r="MYB17" s="6"/>
      <c r="MYC17" s="6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6"/>
      <c r="MZF17" s="6"/>
      <c r="MZG17" s="5"/>
      <c r="MZH17" s="5"/>
      <c r="MZI17" s="6"/>
      <c r="MZJ17" s="6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6"/>
      <c r="NAM17" s="6"/>
      <c r="NAN17" s="5"/>
      <c r="NAO17" s="5"/>
      <c r="NAP17" s="6"/>
      <c r="NAQ17" s="6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6"/>
      <c r="NBT17" s="6"/>
      <c r="NBU17" s="5"/>
      <c r="NBV17" s="5"/>
      <c r="NBW17" s="6"/>
      <c r="NBX17" s="6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6"/>
      <c r="NDA17" s="6"/>
      <c r="NDB17" s="5"/>
      <c r="NDC17" s="5"/>
      <c r="NDD17" s="6"/>
      <c r="NDE17" s="6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6"/>
      <c r="NEH17" s="6"/>
      <c r="NEI17" s="5"/>
      <c r="NEJ17" s="5"/>
      <c r="NEK17" s="6"/>
      <c r="NEL17" s="6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6"/>
      <c r="NFO17" s="6"/>
      <c r="NFP17" s="5"/>
      <c r="NFQ17" s="5"/>
      <c r="NFR17" s="6"/>
      <c r="NFS17" s="6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6"/>
      <c r="NGV17" s="6"/>
      <c r="NGW17" s="5"/>
      <c r="NGX17" s="5"/>
      <c r="NGY17" s="6"/>
      <c r="NGZ17" s="6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6"/>
      <c r="NIC17" s="6"/>
      <c r="NID17" s="5"/>
      <c r="NIE17" s="5"/>
      <c r="NIF17" s="6"/>
      <c r="NIG17" s="6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6"/>
      <c r="NJJ17" s="6"/>
      <c r="NJK17" s="5"/>
      <c r="NJL17" s="5"/>
      <c r="NJM17" s="6"/>
      <c r="NJN17" s="6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6"/>
      <c r="NKQ17" s="6"/>
      <c r="NKR17" s="5"/>
      <c r="NKS17" s="5"/>
      <c r="NKT17" s="6"/>
      <c r="NKU17" s="6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6"/>
      <c r="NLX17" s="6"/>
      <c r="NLY17" s="5"/>
      <c r="NLZ17" s="5"/>
      <c r="NMA17" s="6"/>
      <c r="NMB17" s="6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6"/>
      <c r="NNE17" s="6"/>
      <c r="NNF17" s="5"/>
      <c r="NNG17" s="5"/>
      <c r="NNH17" s="6"/>
      <c r="NNI17" s="6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6"/>
      <c r="NOL17" s="6"/>
      <c r="NOM17" s="5"/>
      <c r="NON17" s="5"/>
      <c r="NOO17" s="6"/>
      <c r="NOP17" s="6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6"/>
      <c r="NPS17" s="6"/>
      <c r="NPT17" s="5"/>
      <c r="NPU17" s="5"/>
      <c r="NPV17" s="6"/>
      <c r="NPW17" s="6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6"/>
      <c r="NQZ17" s="6"/>
      <c r="NRA17" s="5"/>
      <c r="NRB17" s="5"/>
      <c r="NRC17" s="6"/>
      <c r="NRD17" s="6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6"/>
      <c r="NSG17" s="6"/>
      <c r="NSH17" s="5"/>
      <c r="NSI17" s="5"/>
      <c r="NSJ17" s="6"/>
      <c r="NSK17" s="6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6"/>
      <c r="NTN17" s="6"/>
      <c r="NTO17" s="5"/>
      <c r="NTP17" s="5"/>
      <c r="NTQ17" s="6"/>
      <c r="NTR17" s="6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6"/>
      <c r="NUU17" s="6"/>
      <c r="NUV17" s="5"/>
      <c r="NUW17" s="5"/>
      <c r="NUX17" s="6"/>
      <c r="NUY17" s="6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6"/>
      <c r="NWB17" s="6"/>
      <c r="NWC17" s="5"/>
      <c r="NWD17" s="5"/>
      <c r="NWE17" s="6"/>
      <c r="NWF17" s="6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6"/>
      <c r="NXI17" s="6"/>
      <c r="NXJ17" s="5"/>
      <c r="NXK17" s="5"/>
      <c r="NXL17" s="6"/>
      <c r="NXM17" s="6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6"/>
      <c r="NYP17" s="6"/>
      <c r="NYQ17" s="5"/>
      <c r="NYR17" s="5"/>
      <c r="NYS17" s="6"/>
      <c r="NYT17" s="6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6"/>
      <c r="NZW17" s="6"/>
      <c r="NZX17" s="5"/>
      <c r="NZY17" s="5"/>
      <c r="NZZ17" s="6"/>
      <c r="OAA17" s="6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6"/>
      <c r="OBD17" s="6"/>
      <c r="OBE17" s="5"/>
      <c r="OBF17" s="5"/>
      <c r="OBG17" s="6"/>
      <c r="OBH17" s="6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6"/>
      <c r="OCK17" s="6"/>
      <c r="OCL17" s="5"/>
      <c r="OCM17" s="5"/>
      <c r="OCN17" s="6"/>
      <c r="OCO17" s="6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6"/>
      <c r="ODR17" s="6"/>
      <c r="ODS17" s="5"/>
      <c r="ODT17" s="5"/>
      <c r="ODU17" s="6"/>
      <c r="ODV17" s="6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6"/>
      <c r="OEY17" s="6"/>
      <c r="OEZ17" s="5"/>
      <c r="OFA17" s="5"/>
      <c r="OFB17" s="6"/>
      <c r="OFC17" s="6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6"/>
      <c r="OGF17" s="6"/>
      <c r="OGG17" s="5"/>
      <c r="OGH17" s="5"/>
      <c r="OGI17" s="6"/>
      <c r="OGJ17" s="6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6"/>
      <c r="OHM17" s="6"/>
      <c r="OHN17" s="5"/>
      <c r="OHO17" s="5"/>
      <c r="OHP17" s="6"/>
      <c r="OHQ17" s="6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6"/>
      <c r="OIT17" s="6"/>
      <c r="OIU17" s="5"/>
      <c r="OIV17" s="5"/>
      <c r="OIW17" s="6"/>
      <c r="OIX17" s="6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6"/>
      <c r="OKA17" s="6"/>
      <c r="OKB17" s="5"/>
      <c r="OKC17" s="5"/>
      <c r="OKD17" s="6"/>
      <c r="OKE17" s="6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6"/>
      <c r="OLH17" s="6"/>
      <c r="OLI17" s="5"/>
      <c r="OLJ17" s="5"/>
      <c r="OLK17" s="6"/>
      <c r="OLL17" s="6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6"/>
      <c r="OMO17" s="6"/>
      <c r="OMP17" s="5"/>
      <c r="OMQ17" s="5"/>
      <c r="OMR17" s="6"/>
      <c r="OMS17" s="6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6"/>
      <c r="ONV17" s="6"/>
      <c r="ONW17" s="5"/>
      <c r="ONX17" s="5"/>
      <c r="ONY17" s="6"/>
      <c r="ONZ17" s="6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6"/>
      <c r="OPC17" s="6"/>
      <c r="OPD17" s="5"/>
      <c r="OPE17" s="5"/>
      <c r="OPF17" s="6"/>
      <c r="OPG17" s="6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6"/>
      <c r="OQJ17" s="6"/>
      <c r="OQK17" s="5"/>
      <c r="OQL17" s="5"/>
      <c r="OQM17" s="6"/>
      <c r="OQN17" s="6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6"/>
      <c r="ORQ17" s="6"/>
      <c r="ORR17" s="5"/>
      <c r="ORS17" s="5"/>
      <c r="ORT17" s="6"/>
      <c r="ORU17" s="6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6"/>
      <c r="OSX17" s="6"/>
      <c r="OSY17" s="5"/>
      <c r="OSZ17" s="5"/>
      <c r="OTA17" s="6"/>
      <c r="OTB17" s="6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6"/>
      <c r="OUE17" s="6"/>
      <c r="OUF17" s="5"/>
      <c r="OUG17" s="5"/>
      <c r="OUH17" s="6"/>
      <c r="OUI17" s="6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6"/>
      <c r="OVL17" s="6"/>
      <c r="OVM17" s="5"/>
      <c r="OVN17" s="5"/>
      <c r="OVO17" s="6"/>
      <c r="OVP17" s="6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6"/>
      <c r="OWS17" s="6"/>
      <c r="OWT17" s="5"/>
      <c r="OWU17" s="5"/>
      <c r="OWV17" s="6"/>
      <c r="OWW17" s="6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6"/>
      <c r="OXZ17" s="6"/>
      <c r="OYA17" s="5"/>
      <c r="OYB17" s="5"/>
      <c r="OYC17" s="6"/>
      <c r="OYD17" s="6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6"/>
      <c r="OZG17" s="6"/>
      <c r="OZH17" s="5"/>
      <c r="OZI17" s="5"/>
      <c r="OZJ17" s="6"/>
      <c r="OZK17" s="6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6"/>
      <c r="PAN17" s="6"/>
      <c r="PAO17" s="5"/>
      <c r="PAP17" s="5"/>
      <c r="PAQ17" s="6"/>
      <c r="PAR17" s="6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6"/>
      <c r="PBU17" s="6"/>
      <c r="PBV17" s="5"/>
      <c r="PBW17" s="5"/>
      <c r="PBX17" s="6"/>
      <c r="PBY17" s="6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6"/>
      <c r="PDB17" s="6"/>
      <c r="PDC17" s="5"/>
      <c r="PDD17" s="5"/>
      <c r="PDE17" s="6"/>
      <c r="PDF17" s="6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6"/>
      <c r="PEI17" s="6"/>
      <c r="PEJ17" s="5"/>
      <c r="PEK17" s="5"/>
      <c r="PEL17" s="6"/>
      <c r="PEM17" s="6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6"/>
      <c r="PFP17" s="6"/>
      <c r="PFQ17" s="5"/>
      <c r="PFR17" s="5"/>
      <c r="PFS17" s="6"/>
      <c r="PFT17" s="6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6"/>
      <c r="PGW17" s="6"/>
      <c r="PGX17" s="5"/>
      <c r="PGY17" s="5"/>
      <c r="PGZ17" s="6"/>
      <c r="PHA17" s="6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6"/>
      <c r="PID17" s="6"/>
      <c r="PIE17" s="5"/>
      <c r="PIF17" s="5"/>
      <c r="PIG17" s="6"/>
      <c r="PIH17" s="6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6"/>
      <c r="PJK17" s="6"/>
      <c r="PJL17" s="5"/>
      <c r="PJM17" s="5"/>
      <c r="PJN17" s="6"/>
      <c r="PJO17" s="6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6"/>
      <c r="PKR17" s="6"/>
      <c r="PKS17" s="5"/>
      <c r="PKT17" s="5"/>
      <c r="PKU17" s="6"/>
      <c r="PKV17" s="6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6"/>
      <c r="PLY17" s="6"/>
      <c r="PLZ17" s="5"/>
      <c r="PMA17" s="5"/>
      <c r="PMB17" s="6"/>
      <c r="PMC17" s="6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6"/>
      <c r="PNF17" s="6"/>
      <c r="PNG17" s="5"/>
      <c r="PNH17" s="5"/>
      <c r="PNI17" s="6"/>
      <c r="PNJ17" s="6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6"/>
      <c r="POM17" s="6"/>
      <c r="PON17" s="5"/>
      <c r="POO17" s="5"/>
      <c r="POP17" s="6"/>
      <c r="POQ17" s="6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6"/>
      <c r="PPT17" s="6"/>
      <c r="PPU17" s="5"/>
      <c r="PPV17" s="5"/>
      <c r="PPW17" s="6"/>
      <c r="PPX17" s="6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6"/>
      <c r="PRA17" s="6"/>
      <c r="PRB17" s="5"/>
      <c r="PRC17" s="5"/>
      <c r="PRD17" s="6"/>
      <c r="PRE17" s="6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6"/>
      <c r="PSH17" s="6"/>
      <c r="PSI17" s="5"/>
      <c r="PSJ17" s="5"/>
      <c r="PSK17" s="6"/>
      <c r="PSL17" s="6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6"/>
      <c r="PTO17" s="6"/>
      <c r="PTP17" s="5"/>
      <c r="PTQ17" s="5"/>
      <c r="PTR17" s="6"/>
      <c r="PTS17" s="6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6"/>
      <c r="PUV17" s="6"/>
      <c r="PUW17" s="5"/>
      <c r="PUX17" s="5"/>
      <c r="PUY17" s="6"/>
      <c r="PUZ17" s="6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6"/>
      <c r="PWC17" s="6"/>
      <c r="PWD17" s="5"/>
      <c r="PWE17" s="5"/>
      <c r="PWF17" s="6"/>
      <c r="PWG17" s="6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6"/>
      <c r="PXJ17" s="6"/>
      <c r="PXK17" s="5"/>
      <c r="PXL17" s="5"/>
      <c r="PXM17" s="6"/>
      <c r="PXN17" s="6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6"/>
      <c r="PYQ17" s="6"/>
      <c r="PYR17" s="5"/>
      <c r="PYS17" s="5"/>
      <c r="PYT17" s="6"/>
      <c r="PYU17" s="6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6"/>
      <c r="PZX17" s="6"/>
      <c r="PZY17" s="5"/>
      <c r="PZZ17" s="5"/>
      <c r="QAA17" s="6"/>
      <c r="QAB17" s="6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6"/>
      <c r="QBE17" s="6"/>
      <c r="QBF17" s="5"/>
      <c r="QBG17" s="5"/>
      <c r="QBH17" s="6"/>
      <c r="QBI17" s="6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6"/>
      <c r="QCL17" s="6"/>
      <c r="QCM17" s="5"/>
      <c r="QCN17" s="5"/>
      <c r="QCO17" s="6"/>
      <c r="QCP17" s="6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6"/>
      <c r="QDS17" s="6"/>
      <c r="QDT17" s="5"/>
      <c r="QDU17" s="5"/>
      <c r="QDV17" s="6"/>
      <c r="QDW17" s="6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6"/>
      <c r="QEZ17" s="6"/>
      <c r="QFA17" s="5"/>
      <c r="QFB17" s="5"/>
      <c r="QFC17" s="6"/>
      <c r="QFD17" s="6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6"/>
      <c r="QGG17" s="6"/>
      <c r="QGH17" s="5"/>
      <c r="QGI17" s="5"/>
      <c r="QGJ17" s="6"/>
      <c r="QGK17" s="6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6"/>
      <c r="QHN17" s="6"/>
      <c r="QHO17" s="5"/>
      <c r="QHP17" s="5"/>
      <c r="QHQ17" s="6"/>
      <c r="QHR17" s="6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6"/>
      <c r="QIU17" s="6"/>
      <c r="QIV17" s="5"/>
      <c r="QIW17" s="5"/>
      <c r="QIX17" s="6"/>
      <c r="QIY17" s="6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6"/>
      <c r="QKB17" s="6"/>
      <c r="QKC17" s="5"/>
      <c r="QKD17" s="5"/>
      <c r="QKE17" s="6"/>
      <c r="QKF17" s="6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6"/>
      <c r="QLI17" s="6"/>
      <c r="QLJ17" s="5"/>
      <c r="QLK17" s="5"/>
      <c r="QLL17" s="6"/>
      <c r="QLM17" s="6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6"/>
      <c r="QMP17" s="6"/>
      <c r="QMQ17" s="5"/>
      <c r="QMR17" s="5"/>
      <c r="QMS17" s="6"/>
      <c r="QMT17" s="6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6"/>
      <c r="QNW17" s="6"/>
      <c r="QNX17" s="5"/>
      <c r="QNY17" s="5"/>
      <c r="QNZ17" s="6"/>
      <c r="QOA17" s="6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6"/>
      <c r="QPD17" s="6"/>
      <c r="QPE17" s="5"/>
      <c r="QPF17" s="5"/>
      <c r="QPG17" s="6"/>
      <c r="QPH17" s="6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6"/>
      <c r="QQK17" s="6"/>
      <c r="QQL17" s="5"/>
      <c r="QQM17" s="5"/>
      <c r="QQN17" s="6"/>
      <c r="QQO17" s="6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6"/>
      <c r="QRR17" s="6"/>
      <c r="QRS17" s="5"/>
      <c r="QRT17" s="5"/>
      <c r="QRU17" s="6"/>
      <c r="QRV17" s="6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6"/>
      <c r="QSY17" s="6"/>
      <c r="QSZ17" s="5"/>
      <c r="QTA17" s="5"/>
      <c r="QTB17" s="6"/>
      <c r="QTC17" s="6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6"/>
      <c r="QUF17" s="6"/>
      <c r="QUG17" s="5"/>
      <c r="QUH17" s="5"/>
      <c r="QUI17" s="6"/>
      <c r="QUJ17" s="6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6"/>
      <c r="QVM17" s="6"/>
      <c r="QVN17" s="5"/>
      <c r="QVO17" s="5"/>
      <c r="QVP17" s="6"/>
      <c r="QVQ17" s="6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6"/>
      <c r="QWT17" s="6"/>
      <c r="QWU17" s="5"/>
      <c r="QWV17" s="5"/>
      <c r="QWW17" s="6"/>
      <c r="QWX17" s="6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6"/>
      <c r="QYA17" s="6"/>
      <c r="QYB17" s="5"/>
      <c r="QYC17" s="5"/>
      <c r="QYD17" s="6"/>
      <c r="QYE17" s="6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6"/>
      <c r="QZH17" s="6"/>
      <c r="QZI17" s="5"/>
      <c r="QZJ17" s="5"/>
      <c r="QZK17" s="6"/>
      <c r="QZL17" s="6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6"/>
      <c r="RAO17" s="6"/>
      <c r="RAP17" s="5"/>
      <c r="RAQ17" s="5"/>
      <c r="RAR17" s="6"/>
      <c r="RAS17" s="6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6"/>
      <c r="RBV17" s="6"/>
      <c r="RBW17" s="5"/>
      <c r="RBX17" s="5"/>
      <c r="RBY17" s="6"/>
      <c r="RBZ17" s="6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6"/>
      <c r="RDC17" s="6"/>
      <c r="RDD17" s="5"/>
      <c r="RDE17" s="5"/>
      <c r="RDF17" s="6"/>
      <c r="RDG17" s="6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6"/>
      <c r="REJ17" s="6"/>
      <c r="REK17" s="5"/>
      <c r="REL17" s="5"/>
      <c r="REM17" s="6"/>
      <c r="REN17" s="6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6"/>
      <c r="RFQ17" s="6"/>
      <c r="RFR17" s="5"/>
      <c r="RFS17" s="5"/>
      <c r="RFT17" s="6"/>
      <c r="RFU17" s="6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6"/>
      <c r="RGX17" s="6"/>
      <c r="RGY17" s="5"/>
      <c r="RGZ17" s="5"/>
      <c r="RHA17" s="6"/>
      <c r="RHB17" s="6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6"/>
      <c r="RIE17" s="6"/>
      <c r="RIF17" s="5"/>
      <c r="RIG17" s="5"/>
      <c r="RIH17" s="6"/>
      <c r="RII17" s="6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6"/>
      <c r="RJL17" s="6"/>
      <c r="RJM17" s="5"/>
      <c r="RJN17" s="5"/>
      <c r="RJO17" s="6"/>
      <c r="RJP17" s="6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6"/>
      <c r="RKS17" s="6"/>
      <c r="RKT17" s="5"/>
      <c r="RKU17" s="5"/>
      <c r="RKV17" s="6"/>
      <c r="RKW17" s="6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6"/>
      <c r="RLZ17" s="6"/>
      <c r="RMA17" s="5"/>
      <c r="RMB17" s="5"/>
      <c r="RMC17" s="6"/>
      <c r="RMD17" s="6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6"/>
      <c r="RNG17" s="6"/>
      <c r="RNH17" s="5"/>
      <c r="RNI17" s="5"/>
      <c r="RNJ17" s="6"/>
      <c r="RNK17" s="6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6"/>
      <c r="RON17" s="6"/>
      <c r="ROO17" s="5"/>
      <c r="ROP17" s="5"/>
      <c r="ROQ17" s="6"/>
      <c r="ROR17" s="6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6"/>
      <c r="RPU17" s="6"/>
      <c r="RPV17" s="5"/>
      <c r="RPW17" s="5"/>
      <c r="RPX17" s="6"/>
      <c r="RPY17" s="6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6"/>
      <c r="RRB17" s="6"/>
      <c r="RRC17" s="5"/>
      <c r="RRD17" s="5"/>
      <c r="RRE17" s="6"/>
      <c r="RRF17" s="6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6"/>
      <c r="RSI17" s="6"/>
      <c r="RSJ17" s="5"/>
      <c r="RSK17" s="5"/>
      <c r="RSL17" s="6"/>
      <c r="RSM17" s="6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6"/>
      <c r="RTP17" s="6"/>
      <c r="RTQ17" s="5"/>
      <c r="RTR17" s="5"/>
      <c r="RTS17" s="6"/>
      <c r="RTT17" s="6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6"/>
      <c r="RUW17" s="6"/>
      <c r="RUX17" s="5"/>
      <c r="RUY17" s="5"/>
      <c r="RUZ17" s="6"/>
      <c r="RVA17" s="6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6"/>
      <c r="RWD17" s="6"/>
      <c r="RWE17" s="5"/>
      <c r="RWF17" s="5"/>
      <c r="RWG17" s="6"/>
      <c r="RWH17" s="6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6"/>
      <c r="RXK17" s="6"/>
      <c r="RXL17" s="5"/>
      <c r="RXM17" s="5"/>
      <c r="RXN17" s="6"/>
      <c r="RXO17" s="6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6"/>
      <c r="RYR17" s="6"/>
      <c r="RYS17" s="5"/>
      <c r="RYT17" s="5"/>
      <c r="RYU17" s="6"/>
      <c r="RYV17" s="6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6"/>
      <c r="RZY17" s="6"/>
      <c r="RZZ17" s="5"/>
      <c r="SAA17" s="5"/>
      <c r="SAB17" s="6"/>
      <c r="SAC17" s="6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6"/>
      <c r="SBF17" s="6"/>
      <c r="SBG17" s="5"/>
      <c r="SBH17" s="5"/>
      <c r="SBI17" s="6"/>
      <c r="SBJ17" s="6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6"/>
      <c r="SCM17" s="6"/>
      <c r="SCN17" s="5"/>
      <c r="SCO17" s="5"/>
      <c r="SCP17" s="6"/>
      <c r="SCQ17" s="6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6"/>
      <c r="SDT17" s="6"/>
      <c r="SDU17" s="5"/>
      <c r="SDV17" s="5"/>
      <c r="SDW17" s="6"/>
      <c r="SDX17" s="6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6"/>
      <c r="SFA17" s="6"/>
      <c r="SFB17" s="5"/>
      <c r="SFC17" s="5"/>
      <c r="SFD17" s="6"/>
      <c r="SFE17" s="6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6"/>
      <c r="SGH17" s="6"/>
      <c r="SGI17" s="5"/>
      <c r="SGJ17" s="5"/>
      <c r="SGK17" s="6"/>
      <c r="SGL17" s="6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6"/>
      <c r="SHO17" s="6"/>
      <c r="SHP17" s="5"/>
      <c r="SHQ17" s="5"/>
      <c r="SHR17" s="6"/>
      <c r="SHS17" s="6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6"/>
      <c r="SIV17" s="6"/>
      <c r="SIW17" s="5"/>
      <c r="SIX17" s="5"/>
      <c r="SIY17" s="6"/>
      <c r="SIZ17" s="6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6"/>
      <c r="SKC17" s="6"/>
      <c r="SKD17" s="5"/>
      <c r="SKE17" s="5"/>
      <c r="SKF17" s="6"/>
      <c r="SKG17" s="6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6"/>
      <c r="SLJ17" s="6"/>
      <c r="SLK17" s="5"/>
      <c r="SLL17" s="5"/>
      <c r="SLM17" s="6"/>
      <c r="SLN17" s="6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6"/>
      <c r="SMQ17" s="6"/>
      <c r="SMR17" s="5"/>
      <c r="SMS17" s="5"/>
      <c r="SMT17" s="6"/>
      <c r="SMU17" s="6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6"/>
      <c r="SNX17" s="6"/>
      <c r="SNY17" s="5"/>
      <c r="SNZ17" s="5"/>
      <c r="SOA17" s="6"/>
      <c r="SOB17" s="6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6"/>
      <c r="SPE17" s="6"/>
      <c r="SPF17" s="5"/>
      <c r="SPG17" s="5"/>
      <c r="SPH17" s="6"/>
      <c r="SPI17" s="6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6"/>
      <c r="SQL17" s="6"/>
      <c r="SQM17" s="5"/>
      <c r="SQN17" s="5"/>
      <c r="SQO17" s="6"/>
      <c r="SQP17" s="6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6"/>
      <c r="SRS17" s="6"/>
      <c r="SRT17" s="5"/>
      <c r="SRU17" s="5"/>
      <c r="SRV17" s="6"/>
      <c r="SRW17" s="6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6"/>
      <c r="SSZ17" s="6"/>
      <c r="STA17" s="5"/>
      <c r="STB17" s="5"/>
      <c r="STC17" s="6"/>
      <c r="STD17" s="6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6"/>
      <c r="SUG17" s="6"/>
      <c r="SUH17" s="5"/>
      <c r="SUI17" s="5"/>
      <c r="SUJ17" s="6"/>
      <c r="SUK17" s="6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6"/>
      <c r="SVN17" s="6"/>
      <c r="SVO17" s="5"/>
      <c r="SVP17" s="5"/>
      <c r="SVQ17" s="6"/>
      <c r="SVR17" s="6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6"/>
      <c r="SWU17" s="6"/>
      <c r="SWV17" s="5"/>
      <c r="SWW17" s="5"/>
      <c r="SWX17" s="6"/>
      <c r="SWY17" s="6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6"/>
      <c r="SYB17" s="6"/>
      <c r="SYC17" s="5"/>
      <c r="SYD17" s="5"/>
      <c r="SYE17" s="6"/>
      <c r="SYF17" s="6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6"/>
      <c r="SZI17" s="6"/>
      <c r="SZJ17" s="5"/>
      <c r="SZK17" s="5"/>
      <c r="SZL17" s="6"/>
      <c r="SZM17" s="6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6"/>
      <c r="TAP17" s="6"/>
      <c r="TAQ17" s="5"/>
      <c r="TAR17" s="5"/>
      <c r="TAS17" s="6"/>
      <c r="TAT17" s="6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6"/>
      <c r="TBW17" s="6"/>
      <c r="TBX17" s="5"/>
      <c r="TBY17" s="5"/>
      <c r="TBZ17" s="6"/>
      <c r="TCA17" s="6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6"/>
      <c r="TDD17" s="6"/>
      <c r="TDE17" s="5"/>
      <c r="TDF17" s="5"/>
      <c r="TDG17" s="6"/>
      <c r="TDH17" s="6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6"/>
      <c r="TEK17" s="6"/>
      <c r="TEL17" s="5"/>
      <c r="TEM17" s="5"/>
      <c r="TEN17" s="6"/>
      <c r="TEO17" s="6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6"/>
      <c r="TFR17" s="6"/>
      <c r="TFS17" s="5"/>
      <c r="TFT17" s="5"/>
      <c r="TFU17" s="6"/>
      <c r="TFV17" s="6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6"/>
      <c r="TGY17" s="6"/>
      <c r="TGZ17" s="5"/>
      <c r="THA17" s="5"/>
      <c r="THB17" s="6"/>
      <c r="THC17" s="6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6"/>
      <c r="TIF17" s="6"/>
      <c r="TIG17" s="5"/>
      <c r="TIH17" s="5"/>
      <c r="TII17" s="6"/>
      <c r="TIJ17" s="6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6"/>
      <c r="TJM17" s="6"/>
      <c r="TJN17" s="5"/>
      <c r="TJO17" s="5"/>
      <c r="TJP17" s="6"/>
      <c r="TJQ17" s="6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6"/>
      <c r="TKT17" s="6"/>
      <c r="TKU17" s="5"/>
      <c r="TKV17" s="5"/>
      <c r="TKW17" s="6"/>
      <c r="TKX17" s="6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6"/>
      <c r="TMA17" s="6"/>
      <c r="TMB17" s="5"/>
      <c r="TMC17" s="5"/>
      <c r="TMD17" s="6"/>
      <c r="TME17" s="6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6"/>
      <c r="TNH17" s="6"/>
      <c r="TNI17" s="5"/>
      <c r="TNJ17" s="5"/>
      <c r="TNK17" s="6"/>
      <c r="TNL17" s="6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6"/>
      <c r="TOO17" s="6"/>
      <c r="TOP17" s="5"/>
      <c r="TOQ17" s="5"/>
      <c r="TOR17" s="6"/>
      <c r="TOS17" s="6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6"/>
      <c r="TPV17" s="6"/>
      <c r="TPW17" s="5"/>
      <c r="TPX17" s="5"/>
      <c r="TPY17" s="6"/>
      <c r="TPZ17" s="6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6"/>
      <c r="TRC17" s="6"/>
      <c r="TRD17" s="5"/>
      <c r="TRE17" s="5"/>
      <c r="TRF17" s="6"/>
      <c r="TRG17" s="6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6"/>
      <c r="TSJ17" s="6"/>
      <c r="TSK17" s="5"/>
      <c r="TSL17" s="5"/>
      <c r="TSM17" s="6"/>
      <c r="TSN17" s="6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6"/>
      <c r="TTQ17" s="6"/>
      <c r="TTR17" s="5"/>
      <c r="TTS17" s="5"/>
      <c r="TTT17" s="6"/>
      <c r="TTU17" s="6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6"/>
      <c r="TUX17" s="6"/>
      <c r="TUY17" s="5"/>
      <c r="TUZ17" s="5"/>
      <c r="TVA17" s="6"/>
      <c r="TVB17" s="6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6"/>
      <c r="TWE17" s="6"/>
      <c r="TWF17" s="5"/>
      <c r="TWG17" s="5"/>
      <c r="TWH17" s="6"/>
      <c r="TWI17" s="6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6"/>
      <c r="TXL17" s="6"/>
      <c r="TXM17" s="5"/>
      <c r="TXN17" s="5"/>
      <c r="TXO17" s="6"/>
      <c r="TXP17" s="6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6"/>
      <c r="TYS17" s="6"/>
      <c r="TYT17" s="5"/>
      <c r="TYU17" s="5"/>
      <c r="TYV17" s="6"/>
      <c r="TYW17" s="6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6"/>
      <c r="TZZ17" s="6"/>
      <c r="UAA17" s="5"/>
      <c r="UAB17" s="5"/>
      <c r="UAC17" s="6"/>
      <c r="UAD17" s="6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6"/>
      <c r="UBG17" s="6"/>
      <c r="UBH17" s="5"/>
      <c r="UBI17" s="5"/>
      <c r="UBJ17" s="6"/>
      <c r="UBK17" s="6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6"/>
      <c r="UCN17" s="6"/>
      <c r="UCO17" s="5"/>
      <c r="UCP17" s="5"/>
      <c r="UCQ17" s="6"/>
      <c r="UCR17" s="6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6"/>
      <c r="UDU17" s="6"/>
      <c r="UDV17" s="5"/>
      <c r="UDW17" s="5"/>
      <c r="UDX17" s="6"/>
      <c r="UDY17" s="6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6"/>
      <c r="UFB17" s="6"/>
      <c r="UFC17" s="5"/>
      <c r="UFD17" s="5"/>
      <c r="UFE17" s="6"/>
      <c r="UFF17" s="6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6"/>
      <c r="UGI17" s="6"/>
      <c r="UGJ17" s="5"/>
      <c r="UGK17" s="5"/>
      <c r="UGL17" s="6"/>
      <c r="UGM17" s="6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6"/>
      <c r="UHP17" s="6"/>
      <c r="UHQ17" s="5"/>
      <c r="UHR17" s="5"/>
      <c r="UHS17" s="6"/>
      <c r="UHT17" s="6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6"/>
      <c r="UIW17" s="6"/>
      <c r="UIX17" s="5"/>
      <c r="UIY17" s="5"/>
      <c r="UIZ17" s="6"/>
      <c r="UJA17" s="6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6"/>
      <c r="UKD17" s="6"/>
      <c r="UKE17" s="5"/>
      <c r="UKF17" s="5"/>
      <c r="UKG17" s="6"/>
      <c r="UKH17" s="6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6"/>
      <c r="ULK17" s="6"/>
      <c r="ULL17" s="5"/>
      <c r="ULM17" s="5"/>
      <c r="ULN17" s="6"/>
      <c r="ULO17" s="6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6"/>
      <c r="UMR17" s="6"/>
      <c r="UMS17" s="5"/>
      <c r="UMT17" s="5"/>
      <c r="UMU17" s="6"/>
      <c r="UMV17" s="6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6"/>
      <c r="UNY17" s="6"/>
      <c r="UNZ17" s="5"/>
      <c r="UOA17" s="5"/>
      <c r="UOB17" s="6"/>
      <c r="UOC17" s="6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6"/>
      <c r="UPF17" s="6"/>
      <c r="UPG17" s="5"/>
      <c r="UPH17" s="5"/>
      <c r="UPI17" s="6"/>
      <c r="UPJ17" s="6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6"/>
      <c r="UQM17" s="6"/>
      <c r="UQN17" s="5"/>
      <c r="UQO17" s="5"/>
      <c r="UQP17" s="6"/>
      <c r="UQQ17" s="6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6"/>
      <c r="URT17" s="6"/>
      <c r="URU17" s="5"/>
      <c r="URV17" s="5"/>
      <c r="URW17" s="6"/>
      <c r="URX17" s="6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6"/>
      <c r="UTA17" s="6"/>
      <c r="UTB17" s="5"/>
      <c r="UTC17" s="5"/>
      <c r="UTD17" s="6"/>
      <c r="UTE17" s="6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6"/>
      <c r="UUH17" s="6"/>
      <c r="UUI17" s="5"/>
      <c r="UUJ17" s="5"/>
      <c r="UUK17" s="6"/>
      <c r="UUL17" s="6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6"/>
      <c r="UVO17" s="6"/>
      <c r="UVP17" s="5"/>
      <c r="UVQ17" s="5"/>
      <c r="UVR17" s="6"/>
      <c r="UVS17" s="6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6"/>
      <c r="UWV17" s="6"/>
      <c r="UWW17" s="5"/>
      <c r="UWX17" s="5"/>
      <c r="UWY17" s="6"/>
      <c r="UWZ17" s="6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6"/>
      <c r="UYC17" s="6"/>
      <c r="UYD17" s="5"/>
      <c r="UYE17" s="5"/>
      <c r="UYF17" s="6"/>
      <c r="UYG17" s="6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6"/>
      <c r="UZJ17" s="6"/>
      <c r="UZK17" s="5"/>
      <c r="UZL17" s="5"/>
      <c r="UZM17" s="6"/>
      <c r="UZN17" s="6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6"/>
      <c r="VAQ17" s="6"/>
      <c r="VAR17" s="5"/>
      <c r="VAS17" s="5"/>
      <c r="VAT17" s="6"/>
      <c r="VAU17" s="6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6"/>
      <c r="VBX17" s="6"/>
      <c r="VBY17" s="5"/>
      <c r="VBZ17" s="5"/>
      <c r="VCA17" s="6"/>
      <c r="VCB17" s="6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6"/>
      <c r="VDE17" s="6"/>
      <c r="VDF17" s="5"/>
      <c r="VDG17" s="5"/>
      <c r="VDH17" s="6"/>
      <c r="VDI17" s="6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6"/>
      <c r="VEL17" s="6"/>
      <c r="VEM17" s="5"/>
      <c r="VEN17" s="5"/>
      <c r="VEO17" s="6"/>
      <c r="VEP17" s="6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6"/>
      <c r="VFS17" s="6"/>
      <c r="VFT17" s="5"/>
      <c r="VFU17" s="5"/>
      <c r="VFV17" s="6"/>
      <c r="VFW17" s="6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6"/>
      <c r="VGZ17" s="6"/>
      <c r="VHA17" s="5"/>
      <c r="VHB17" s="5"/>
      <c r="VHC17" s="6"/>
      <c r="VHD17" s="6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6"/>
      <c r="VIG17" s="6"/>
      <c r="VIH17" s="5"/>
      <c r="VII17" s="5"/>
      <c r="VIJ17" s="6"/>
      <c r="VIK17" s="6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6"/>
      <c r="VJN17" s="6"/>
      <c r="VJO17" s="5"/>
      <c r="VJP17" s="5"/>
      <c r="VJQ17" s="6"/>
      <c r="VJR17" s="6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6"/>
      <c r="VKU17" s="6"/>
      <c r="VKV17" s="5"/>
      <c r="VKW17" s="5"/>
      <c r="VKX17" s="6"/>
      <c r="VKY17" s="6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6"/>
      <c r="VMB17" s="6"/>
      <c r="VMC17" s="5"/>
      <c r="VMD17" s="5"/>
      <c r="VME17" s="6"/>
      <c r="VMF17" s="6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6"/>
      <c r="VNI17" s="6"/>
      <c r="VNJ17" s="5"/>
      <c r="VNK17" s="5"/>
      <c r="VNL17" s="6"/>
      <c r="VNM17" s="6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6"/>
      <c r="VOP17" s="6"/>
      <c r="VOQ17" s="5"/>
      <c r="VOR17" s="5"/>
      <c r="VOS17" s="6"/>
      <c r="VOT17" s="6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6"/>
      <c r="VPW17" s="6"/>
      <c r="VPX17" s="5"/>
      <c r="VPY17" s="5"/>
      <c r="VPZ17" s="6"/>
      <c r="VQA17" s="6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6"/>
      <c r="VRD17" s="6"/>
      <c r="VRE17" s="5"/>
      <c r="VRF17" s="5"/>
      <c r="VRG17" s="6"/>
      <c r="VRH17" s="6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6"/>
      <c r="VSK17" s="6"/>
      <c r="VSL17" s="5"/>
      <c r="VSM17" s="5"/>
      <c r="VSN17" s="6"/>
      <c r="VSO17" s="6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6"/>
      <c r="VTR17" s="6"/>
      <c r="VTS17" s="5"/>
      <c r="VTT17" s="5"/>
      <c r="VTU17" s="6"/>
      <c r="VTV17" s="6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6"/>
      <c r="VUY17" s="6"/>
      <c r="VUZ17" s="5"/>
      <c r="VVA17" s="5"/>
      <c r="VVB17" s="6"/>
      <c r="VVC17" s="6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6"/>
      <c r="VWF17" s="6"/>
      <c r="VWG17" s="5"/>
      <c r="VWH17" s="5"/>
      <c r="VWI17" s="6"/>
      <c r="VWJ17" s="6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6"/>
      <c r="VXM17" s="6"/>
      <c r="VXN17" s="5"/>
      <c r="VXO17" s="5"/>
      <c r="VXP17" s="6"/>
      <c r="VXQ17" s="6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6"/>
      <c r="VYT17" s="6"/>
      <c r="VYU17" s="5"/>
      <c r="VYV17" s="5"/>
      <c r="VYW17" s="6"/>
      <c r="VYX17" s="6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6"/>
      <c r="WAA17" s="6"/>
      <c r="WAB17" s="5"/>
      <c r="WAC17" s="5"/>
      <c r="WAD17" s="6"/>
      <c r="WAE17" s="6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6"/>
      <c r="WBH17" s="6"/>
      <c r="WBI17" s="5"/>
      <c r="WBJ17" s="5"/>
      <c r="WBK17" s="6"/>
      <c r="WBL17" s="6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6"/>
      <c r="WCO17" s="6"/>
      <c r="WCP17" s="5"/>
      <c r="WCQ17" s="5"/>
      <c r="WCR17" s="6"/>
      <c r="WCS17" s="6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6"/>
      <c r="WDV17" s="6"/>
      <c r="WDW17" s="5"/>
      <c r="WDX17" s="5"/>
      <c r="WDY17" s="6"/>
      <c r="WDZ17" s="6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6"/>
      <c r="WFC17" s="6"/>
      <c r="WFD17" s="5"/>
      <c r="WFE17" s="5"/>
      <c r="WFF17" s="6"/>
      <c r="WFG17" s="6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6"/>
      <c r="WGJ17" s="6"/>
      <c r="WGK17" s="5"/>
      <c r="WGL17" s="5"/>
      <c r="WGM17" s="6"/>
      <c r="WGN17" s="6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6"/>
      <c r="WHQ17" s="6"/>
      <c r="WHR17" s="5"/>
      <c r="WHS17" s="5"/>
      <c r="WHT17" s="6"/>
      <c r="WHU17" s="6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6"/>
      <c r="WIX17" s="6"/>
      <c r="WIY17" s="5"/>
      <c r="WIZ17" s="5"/>
      <c r="WJA17" s="6"/>
      <c r="WJB17" s="6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6"/>
      <c r="WKE17" s="6"/>
      <c r="WKF17" s="5"/>
      <c r="WKG17" s="5"/>
      <c r="WKH17" s="6"/>
      <c r="WKI17" s="6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6"/>
      <c r="WLL17" s="6"/>
      <c r="WLM17" s="5"/>
      <c r="WLN17" s="5"/>
      <c r="WLO17" s="6"/>
      <c r="WLP17" s="6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6"/>
      <c r="WMS17" s="6"/>
      <c r="WMT17" s="5"/>
      <c r="WMU17" s="5"/>
      <c r="WMV17" s="6"/>
      <c r="WMW17" s="6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6"/>
      <c r="WNZ17" s="6"/>
      <c r="WOA17" s="5"/>
      <c r="WOB17" s="5"/>
      <c r="WOC17" s="6"/>
      <c r="WOD17" s="6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6"/>
      <c r="WPG17" s="6"/>
      <c r="WPH17" s="5"/>
      <c r="WPI17" s="5"/>
      <c r="WPJ17" s="6"/>
      <c r="WPK17" s="6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6"/>
      <c r="WQN17" s="6"/>
      <c r="WQO17" s="5"/>
      <c r="WQP17" s="5"/>
      <c r="WQQ17" s="6"/>
      <c r="WQR17" s="6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6"/>
      <c r="WRU17" s="6"/>
      <c r="WRV17" s="5"/>
      <c r="WRW17" s="5"/>
      <c r="WRX17" s="6"/>
      <c r="WRY17" s="6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6"/>
      <c r="WTB17" s="6"/>
      <c r="WTC17" s="5"/>
      <c r="WTD17" s="5"/>
      <c r="WTE17" s="6"/>
      <c r="WTF17" s="6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6"/>
      <c r="WUI17" s="6"/>
      <c r="WUJ17" s="5"/>
      <c r="WUK17" s="5"/>
      <c r="WUL17" s="6"/>
      <c r="WUM17" s="6"/>
      <c r="WUN17" s="5"/>
      <c r="WUO17" s="5"/>
      <c r="WUP17" s="5"/>
      <c r="WUQ17" s="5"/>
      <c r="WUR17" s="5"/>
      <c r="WUS17" s="5"/>
      <c r="WUT17" s="5"/>
      <c r="WUU17" s="5"/>
      <c r="WUV17" s="5"/>
      <c r="WUW17" s="5"/>
      <c r="WUX17" s="5"/>
      <c r="WUY17" s="5"/>
      <c r="WUZ17" s="5"/>
      <c r="WVA17" s="5"/>
      <c r="WVB17" s="5"/>
      <c r="WVC17" s="5"/>
      <c r="WVD17" s="5"/>
      <c r="WVE17" s="5"/>
      <c r="WVF17" s="5"/>
      <c r="WVG17" s="5"/>
      <c r="WVH17" s="5"/>
      <c r="WVI17" s="5"/>
      <c r="WVJ17" s="5"/>
      <c r="WVK17" s="5"/>
      <c r="WVL17" s="5"/>
      <c r="WVM17" s="5"/>
      <c r="WVN17" s="5"/>
      <c r="WVO17" s="6"/>
      <c r="WVP17" s="6"/>
      <c r="WVQ17" s="5"/>
      <c r="WVR17" s="5"/>
      <c r="WVS17" s="6"/>
      <c r="WVT17" s="6"/>
      <c r="WVU17" s="5"/>
      <c r="WVV17" s="5"/>
      <c r="WVW17" s="5"/>
      <c r="WVX17" s="5"/>
      <c r="WVY17" s="5"/>
      <c r="WVZ17" s="5"/>
      <c r="WWA17" s="5"/>
      <c r="WWB17" s="5"/>
      <c r="WWC17" s="5"/>
      <c r="WWD17" s="5"/>
      <c r="WWE17" s="5"/>
      <c r="WWF17" s="5"/>
      <c r="WWG17" s="5"/>
      <c r="WWH17" s="5"/>
      <c r="WWI17" s="5"/>
      <c r="WWJ17" s="5"/>
      <c r="WWK17" s="5"/>
      <c r="WWL17" s="5"/>
      <c r="WWM17" s="5"/>
      <c r="WWN17" s="5"/>
      <c r="WWO17" s="5"/>
      <c r="WWP17" s="5"/>
      <c r="WWQ17" s="5"/>
      <c r="WWR17" s="5"/>
      <c r="WWS17" s="5"/>
      <c r="WWT17" s="5"/>
      <c r="WWU17" s="5"/>
      <c r="WWV17" s="6"/>
      <c r="WWW17" s="6"/>
      <c r="WWX17" s="5"/>
      <c r="WWY17" s="5"/>
      <c r="WWZ17" s="6"/>
      <c r="WXA17" s="6"/>
      <c r="WXB17" s="5"/>
      <c r="WXC17" s="5"/>
      <c r="WXD17" s="5"/>
      <c r="WXE17" s="5"/>
      <c r="WXF17" s="5"/>
      <c r="WXG17" s="5"/>
      <c r="WXH17" s="5"/>
      <c r="WXI17" s="5"/>
      <c r="WXJ17" s="5"/>
      <c r="WXK17" s="5"/>
      <c r="WXL17" s="5"/>
      <c r="WXM17" s="5"/>
      <c r="WXN17" s="5"/>
      <c r="WXO17" s="5"/>
      <c r="WXP17" s="5"/>
      <c r="WXQ17" s="5"/>
      <c r="WXR17" s="5"/>
      <c r="WXS17" s="5"/>
      <c r="WXT17" s="5"/>
      <c r="WXU17" s="5"/>
      <c r="WXV17" s="5"/>
      <c r="WXW17" s="5"/>
      <c r="WXX17" s="5"/>
      <c r="WXY17" s="5"/>
      <c r="WXZ17" s="5"/>
      <c r="WYA17" s="5"/>
      <c r="WYB17" s="5"/>
      <c r="WYC17" s="6"/>
      <c r="WYD17" s="6"/>
      <c r="WYE17" s="5"/>
      <c r="WYF17" s="5"/>
      <c r="WYG17" s="6"/>
      <c r="WYH17" s="6"/>
      <c r="WYI17" s="5"/>
      <c r="WYJ17" s="5"/>
      <c r="WYK17" s="5"/>
      <c r="WYL17" s="5"/>
      <c r="WYM17" s="5"/>
      <c r="WYN17" s="5"/>
      <c r="WYO17" s="5"/>
      <c r="WYP17" s="5"/>
      <c r="WYQ17" s="5"/>
      <c r="WYR17" s="5"/>
      <c r="WYS17" s="5"/>
      <c r="WYT17" s="5"/>
      <c r="WYU17" s="5"/>
      <c r="WYV17" s="5"/>
      <c r="WYW17" s="5"/>
      <c r="WYX17" s="5"/>
      <c r="WYY17" s="5"/>
      <c r="WYZ17" s="5"/>
      <c r="WZA17" s="5"/>
      <c r="WZB17" s="5"/>
      <c r="WZC17" s="5"/>
      <c r="WZD17" s="5"/>
      <c r="WZE17" s="5"/>
      <c r="WZF17" s="5"/>
      <c r="WZG17" s="5"/>
      <c r="WZH17" s="5"/>
      <c r="WZI17" s="5"/>
      <c r="WZJ17" s="6"/>
      <c r="WZK17" s="6"/>
      <c r="WZL17" s="5"/>
      <c r="WZM17" s="5"/>
      <c r="WZN17" s="6"/>
      <c r="WZO17" s="6"/>
      <c r="WZP17" s="5"/>
      <c r="WZQ17" s="5"/>
      <c r="WZR17" s="5"/>
      <c r="WZS17" s="5"/>
      <c r="WZT17" s="5"/>
      <c r="WZU17" s="5"/>
      <c r="WZV17" s="5"/>
      <c r="WZW17" s="5"/>
      <c r="WZX17" s="5"/>
      <c r="WZY17" s="5"/>
      <c r="WZZ17" s="5"/>
      <c r="XAA17" s="5"/>
      <c r="XAB17" s="5"/>
      <c r="XAC17" s="5"/>
      <c r="XAD17" s="5"/>
      <c r="XAE17" s="5"/>
      <c r="XAF17" s="5"/>
      <c r="XAG17" s="5"/>
      <c r="XAH17" s="5"/>
      <c r="XAI17" s="5"/>
      <c r="XAJ17" s="5"/>
      <c r="XAK17" s="5"/>
      <c r="XAL17" s="5"/>
      <c r="XAM17" s="5"/>
      <c r="XAN17" s="5"/>
      <c r="XAO17" s="5"/>
      <c r="XAP17" s="5"/>
      <c r="XAQ17" s="6"/>
      <c r="XAR17" s="6"/>
      <c r="XAS17" s="5"/>
      <c r="XAT17" s="5"/>
      <c r="XAU17" s="6"/>
      <c r="XAV17" s="6"/>
      <c r="XAW17" s="5"/>
      <c r="XAX17" s="5"/>
      <c r="XAY17" s="5"/>
      <c r="XAZ17" s="5"/>
      <c r="XBA17" s="5"/>
      <c r="XBB17" s="5"/>
      <c r="XBC17" s="5"/>
      <c r="XBD17" s="5"/>
      <c r="XBE17" s="5"/>
      <c r="XBF17" s="5"/>
      <c r="XBG17" s="5"/>
      <c r="XBH17" s="5"/>
      <c r="XBI17" s="5"/>
      <c r="XBJ17" s="5"/>
      <c r="XBK17" s="5"/>
      <c r="XBL17" s="5"/>
      <c r="XBM17" s="5"/>
      <c r="XBN17" s="5"/>
      <c r="XBO17" s="5"/>
      <c r="XBP17" s="5"/>
      <c r="XBQ17" s="5"/>
      <c r="XBR17" s="5"/>
      <c r="XBS17" s="5"/>
      <c r="XBT17" s="5"/>
      <c r="XBU17" s="5"/>
      <c r="XBV17" s="5"/>
      <c r="XBW17" s="5"/>
      <c r="XBX17" s="6"/>
      <c r="XBY17" s="6"/>
      <c r="XBZ17" s="5"/>
      <c r="XCA17" s="5"/>
      <c r="XCB17" s="6"/>
      <c r="XCC17" s="6"/>
      <c r="XCD17" s="5"/>
      <c r="XCE17" s="5"/>
      <c r="XCF17" s="5"/>
      <c r="XCG17" s="5"/>
      <c r="XCH17" s="5"/>
      <c r="XCI17" s="5"/>
      <c r="XCJ17" s="5"/>
      <c r="XCK17" s="5"/>
      <c r="XCL17" s="5"/>
      <c r="XCM17" s="5"/>
      <c r="XCN17" s="5"/>
      <c r="XCO17" s="5"/>
      <c r="XCP17" s="5"/>
      <c r="XCQ17" s="5"/>
      <c r="XCR17" s="5"/>
      <c r="XCS17" s="5"/>
      <c r="XCT17" s="5"/>
      <c r="XCU17" s="5"/>
      <c r="XCV17" s="5"/>
      <c r="XCW17" s="5"/>
      <c r="XCX17" s="5"/>
      <c r="XCY17" s="5"/>
      <c r="XCZ17" s="5"/>
      <c r="XDA17" s="5"/>
      <c r="XDB17" s="5"/>
      <c r="XDC17" s="5"/>
      <c r="XDD17" s="5"/>
      <c r="XDE17" s="6"/>
      <c r="XDF17" s="6"/>
      <c r="XDG17" s="5"/>
      <c r="XDH17" s="5"/>
      <c r="XDI17" s="6"/>
      <c r="XDJ17" s="6"/>
      <c r="XDK17" s="5"/>
      <c r="XDL17" s="5"/>
      <c r="XDM17" s="5"/>
      <c r="XDN17" s="5"/>
      <c r="XDO17" s="5"/>
      <c r="XDP17" s="5"/>
      <c r="XDQ17" s="5"/>
      <c r="XDR17" s="5"/>
      <c r="XDS17" s="5"/>
      <c r="XDT17" s="5"/>
      <c r="XDU17" s="5"/>
      <c r="XDV17" s="5"/>
      <c r="XDW17" s="5"/>
      <c r="XDX17" s="5"/>
      <c r="XDY17" s="5"/>
      <c r="XDZ17" s="5"/>
      <c r="XEA17" s="5"/>
      <c r="XEB17" s="5"/>
      <c r="XEC17" s="5"/>
      <c r="XED17" s="5"/>
      <c r="XEE17" s="5"/>
      <c r="XEF17" s="5"/>
      <c r="XEG17" s="5"/>
      <c r="XEH17" s="5"/>
      <c r="XEI17" s="5"/>
      <c r="XEJ17" s="5"/>
      <c r="XEK17" s="5"/>
      <c r="XEL17" s="6"/>
      <c r="XEM17" s="6"/>
      <c r="XEN17" s="5"/>
      <c r="XEO17" s="5"/>
      <c r="XEP17" s="6"/>
      <c r="XEQ17" s="6"/>
      <c r="XER17" s="5"/>
      <c r="XES17" s="5"/>
      <c r="XET17" s="5"/>
      <c r="XEU17" s="5"/>
      <c r="XEV17" s="5"/>
      <c r="XEW17" s="5"/>
      <c r="XEX17" s="5"/>
      <c r="XEY17" s="5"/>
      <c r="XEZ17" s="5"/>
      <c r="XFA17" s="5"/>
      <c r="XFB17" s="5"/>
      <c r="XFC17" s="5"/>
      <c r="XFD17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5">
      <formula1>Hidden_13</formula1>
    </dataValidation>
    <dataValidation type="list" allowBlank="1" showErrorMessage="1" sqref="E8:E205">
      <formula1>Hidden_24</formula1>
    </dataValidation>
    <dataValidation type="list" allowBlank="1" showErrorMessage="1" sqref="N8:N205">
      <formula1>Hidden_313</formula1>
    </dataValidation>
    <dataValidation type="list" allowBlank="1" showErrorMessage="1" sqref="R8:R205">
      <formula1>Hidden_417</formula1>
    </dataValidation>
    <dataValidation type="list" allowBlank="1" showErrorMessage="1" sqref="Y8:Y205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188</v>
      </c>
      <c r="C2" t="s">
        <v>189</v>
      </c>
      <c r="D2" t="s">
        <v>190</v>
      </c>
    </row>
    <row r="3" spans="1:4" x14ac:dyDescent="0.25">
      <c r="A3" s="1" t="s">
        <v>191</v>
      </c>
      <c r="B3" s="1" t="s">
        <v>192</v>
      </c>
      <c r="C3" s="1" t="s">
        <v>193</v>
      </c>
      <c r="D3" s="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Tabla_381672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2018-10-05T18:15:02Z</dcterms:created>
  <dcterms:modified xsi:type="dcterms:W3CDTF">2020-08-11T23:43:11Z</dcterms:modified>
</cp:coreProperties>
</file>