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ICULO 90 3TRIM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Hidden_1!$A$1:$A$2</definedName>
  </definedNames>
  <calcPr calcId="162913"/>
</workbook>
</file>

<file path=xl/sharedStrings.xml><?xml version="1.0" encoding="utf-8"?>
<sst xmlns="http://schemas.openxmlformats.org/spreadsheetml/2006/main" count="423" uniqueCount="107">
  <si>
    <t>45851</t>
  </si>
  <si>
    <t>TÍTULO</t>
  </si>
  <si>
    <t>NOMBRE CORTO</t>
  </si>
  <si>
    <t>DESCRIPCIÓN</t>
  </si>
  <si>
    <t>Tabulador de remuneraciones de integrantes de órganos de dirección</t>
  </si>
  <si>
    <t>A90FXVI</t>
  </si>
  <si>
    <t>Remuneraciones que reciben todos los funcionarios partidistas.</t>
  </si>
  <si>
    <t>1</t>
  </si>
  <si>
    <t>4</t>
  </si>
  <si>
    <t>2</t>
  </si>
  <si>
    <t>9</t>
  </si>
  <si>
    <t>6</t>
  </si>
  <si>
    <t>13</t>
  </si>
  <si>
    <t>14</t>
  </si>
  <si>
    <t>380535</t>
  </si>
  <si>
    <t>380540</t>
  </si>
  <si>
    <t>380541</t>
  </si>
  <si>
    <t>380543</t>
  </si>
  <si>
    <t>380526</t>
  </si>
  <si>
    <t>380533</t>
  </si>
  <si>
    <t>380528</t>
  </si>
  <si>
    <t>380534</t>
  </si>
  <si>
    <t>380530</t>
  </si>
  <si>
    <t>380539</t>
  </si>
  <si>
    <t>380531</t>
  </si>
  <si>
    <t>380537</t>
  </si>
  <si>
    <t>380538</t>
  </si>
  <si>
    <t>380527</t>
  </si>
  <si>
    <t>380542</t>
  </si>
  <si>
    <t>388553</t>
  </si>
  <si>
    <t>380536</t>
  </si>
  <si>
    <t>380529</t>
  </si>
  <si>
    <t>380532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</si>
  <si>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</si>
  <si>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</si>
  <si>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</si>
  <si>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</si>
  <si>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</si>
  <si>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</si>
  <si>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</si>
  <si>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</si>
  <si>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</si>
  <si>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</si>
  <si>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</si>
  <si>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</si>
  <si>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</si>
  <si>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</si>
  <si>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</si>
  <si>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</si>
  <si>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</si>
  <si>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</si>
  <si>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</si>
  <si>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</si>
  <si>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 percibe remuneración</t>
  </si>
  <si>
    <t>Se ejerce de manera honorifica</t>
  </si>
  <si>
    <t>DIRECCION ESTATAL EXTRAORDINARIA</t>
  </si>
  <si>
    <t>CINTHYA HERNANDEZ SAMPEDRO</t>
  </si>
  <si>
    <t>DIRECCION</t>
  </si>
  <si>
    <t>Carlos</t>
  </si>
  <si>
    <t>Martinez</t>
  </si>
  <si>
    <t>Amador</t>
  </si>
  <si>
    <t xml:space="preserve">Vladimir </t>
  </si>
  <si>
    <t>Luna</t>
  </si>
  <si>
    <t>Porquillo</t>
  </si>
  <si>
    <t>Erendira</t>
  </si>
  <si>
    <t>Alvarado</t>
  </si>
  <si>
    <t>Meneses</t>
  </si>
  <si>
    <t xml:space="preserve">Julian </t>
  </si>
  <si>
    <t>Rendon</t>
  </si>
  <si>
    <t>Tapia</t>
  </si>
  <si>
    <t>Brisa</t>
  </si>
  <si>
    <t>Amil</t>
  </si>
  <si>
    <t>Torres</t>
  </si>
  <si>
    <t>DIRECTOR</t>
  </si>
  <si>
    <t>Direccion Estatal Extraordinaria</t>
  </si>
  <si>
    <t>CYNTHIA  HERNANDEZ SAMPEDRO</t>
  </si>
  <si>
    <t xml:space="preserve">CON FUNDAMENTO  EN EL ARTICULO 72 DE LA LEY GENERAL DE PARTIDOS POLITICOS, ESTABLECE EL DEBER DE REPORTAR SUELDOS Y SALARIOS DEL PERSONAL. DEBIDO A QUE   EJERCE UN CARGO HONORIFICO, NO RECIBE PAGANO ALGUNO </t>
  </si>
  <si>
    <t xml:space="preserve">CON FUNDAMENTO  EN EL ARTICULO 72 DE LA LEY GENERAL DE PARTIDOS POLITICOS, ESTABLECE EL DEBER DE REPORTAR SUELDOS Y SALARIOS DEL PERSONAL.                   DEBIDO A QUE   EJERCE UN CARGO HONORIFICO, NO RECIBE PAGANO ALGUNO </t>
  </si>
  <si>
    <t>DIRECCION ESTATAL EJECUTIVA</t>
  </si>
  <si>
    <t>CARLOS</t>
  </si>
  <si>
    <t xml:space="preserve">MARTINEZ </t>
  </si>
  <si>
    <t>AMADOR</t>
  </si>
  <si>
    <t>PRESIDENTE</t>
  </si>
  <si>
    <t xml:space="preserve">VLADIMIR </t>
  </si>
  <si>
    <t>LUNA</t>
  </si>
  <si>
    <t>PORQUILLO</t>
  </si>
  <si>
    <t>SECRETARIO GENERAL</t>
  </si>
  <si>
    <t xml:space="preserve">YESIKA </t>
  </si>
  <si>
    <t xml:space="preserve">MENESES </t>
  </si>
  <si>
    <t>ORTEGA</t>
  </si>
  <si>
    <t>SECRETARIA DE GOBIERNO Y ASUNTOS LEGISLATIVOS</t>
  </si>
  <si>
    <t>LIZBETH</t>
  </si>
  <si>
    <t>SERRANO</t>
  </si>
  <si>
    <t>GUERRERO</t>
  </si>
  <si>
    <t>SECRETARIA DE AGENDAS DE IGUALDAD DE GENERO, DIVERSIDAD SEXUAL, DERECHOS HUMANOS DE LAS JUVENTUDES, EDUCACION, CIENCIA, TECNOLOGIA</t>
  </si>
  <si>
    <t>LUCIANO FELIX</t>
  </si>
  <si>
    <t>RODRIGUEZ</t>
  </si>
  <si>
    <t>MEZA</t>
  </si>
  <si>
    <t>SECRETARIO DE PLANEACION ESTRATEGICA Y ORGANIZACION</t>
  </si>
  <si>
    <t xml:space="preserve">JESSICA </t>
  </si>
  <si>
    <t>ZALDIVAR</t>
  </si>
  <si>
    <t>SECRETARIA DE ASUNTOS ELECTORALES</t>
  </si>
  <si>
    <t>CESAR</t>
  </si>
  <si>
    <t>GARCÍA</t>
  </si>
  <si>
    <t>MORA</t>
  </si>
  <si>
    <t>COMUNICACIÓN POLITICA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</si>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</sst>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6" borderId="0" xfId="0" applyFill="1"/>
    <xf numFmtId="0" fontId="0" fillId="0" borderId="0" xfId="0"/>
    <xf numFmtId="0" fontId="0" fillId="0" borderId="0" xfId="0"/>
    <xf numFmtId="0" fontId="2" fillId="5" borderId="0" xfId="1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2" fillId="5" borderId="0" xfId="1" applyFont="1" applyFill="1" applyAlignment="1">
      <alignment horizontal="center" vertical="center" wrapText="1"/>
    </xf>
    <xf numFmtId="14" fontId="2" fillId="5" borderId="0" xfId="1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 wrapText="1"/>
    </xf>
    <xf numFmtId="14" fontId="2" fillId="6" borderId="0" xfId="1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5" borderId="0" xfId="1" applyFont="1" applyFill="1" applyAlignment="1">
      <alignment vertical="center" wrapText="1"/>
    </xf>
    <xf numFmtId="0" fontId="3" fillId="6" borderId="0" xfId="1" applyFont="1" applyFill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3" fillId="6" borderId="0" xfId="1" applyFont="1" applyFill="1" applyAlignment="1">
      <alignment vertical="top" wrapText="1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illares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2" zoomScale="89" zoomScaleNormal="89" workbookViewId="0">
      <selection activeCell="A45" sqref="A4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8.85546875" bestFit="1" customWidth="1"/>
    <col min="6" max="6" width="42.5703125" bestFit="1" customWidth="1"/>
    <col min="7" max="7" width="44.42578125" bestFit="1" customWidth="1"/>
    <col min="8" max="8" width="22.28515625" bestFit="1" customWidth="1"/>
    <col min="9" max="9" width="20.28515625" bestFit="1" customWidth="1"/>
    <col min="10" max="10" width="28.28515625" bestFit="1" customWidth="1"/>
    <col min="11" max="11" width="56.7109375" bestFit="1" customWidth="1"/>
    <col min="12" max="12" width="45.28515625" bestFit="1" customWidth="1"/>
    <col min="13" max="13" width="27.5703125" bestFit="1" customWidth="1"/>
    <col min="14" max="14" width="32.8554687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24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9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65.75" x14ac:dyDescent="0.25">
      <c r="A8" s="14">
        <v>2019</v>
      </c>
      <c r="B8" s="15">
        <v>43470</v>
      </c>
      <c r="C8" s="15">
        <v>43555</v>
      </c>
      <c r="D8" s="14" t="s">
        <v>57</v>
      </c>
      <c r="E8" s="16" t="s">
        <v>58</v>
      </c>
      <c r="F8" s="16" t="s">
        <v>59</v>
      </c>
      <c r="G8" s="16" t="s">
        <v>60</v>
      </c>
      <c r="H8" s="14" t="s">
        <v>73</v>
      </c>
      <c r="I8" s="12" t="s">
        <v>74</v>
      </c>
      <c r="J8" s="11" t="s">
        <v>54</v>
      </c>
      <c r="K8" s="14">
        <v>0</v>
      </c>
      <c r="L8" s="14">
        <v>0</v>
      </c>
      <c r="M8" s="14">
        <v>0</v>
      </c>
      <c r="N8" s="14">
        <v>0</v>
      </c>
      <c r="O8" s="20" t="s">
        <v>55</v>
      </c>
      <c r="P8" s="20" t="s">
        <v>75</v>
      </c>
      <c r="Q8" s="15">
        <v>43553</v>
      </c>
      <c r="R8" s="15">
        <v>43553</v>
      </c>
      <c r="S8" s="2" t="s">
        <v>77</v>
      </c>
    </row>
    <row r="9" spans="1:19" s="3" customFormat="1" ht="165.75" x14ac:dyDescent="0.25">
      <c r="A9" s="14">
        <v>2019</v>
      </c>
      <c r="B9" s="15">
        <v>43470</v>
      </c>
      <c r="C9" s="15">
        <v>43555</v>
      </c>
      <c r="D9" s="14" t="s">
        <v>57</v>
      </c>
      <c r="E9" s="16" t="s">
        <v>61</v>
      </c>
      <c r="F9" s="16" t="s">
        <v>62</v>
      </c>
      <c r="G9" s="16" t="s">
        <v>63</v>
      </c>
      <c r="H9" s="14" t="s">
        <v>73</v>
      </c>
      <c r="I9" s="12" t="s">
        <v>74</v>
      </c>
      <c r="J9" s="11" t="s">
        <v>54</v>
      </c>
      <c r="K9" s="14">
        <v>0</v>
      </c>
      <c r="L9" s="14">
        <v>0</v>
      </c>
      <c r="M9" s="14">
        <v>0</v>
      </c>
      <c r="N9" s="14">
        <v>0</v>
      </c>
      <c r="O9" s="20" t="s">
        <v>55</v>
      </c>
      <c r="P9" s="20" t="s">
        <v>75</v>
      </c>
      <c r="Q9" s="15">
        <v>43553</v>
      </c>
      <c r="R9" s="15">
        <v>43553</v>
      </c>
      <c r="S9" s="2" t="s">
        <v>77</v>
      </c>
    </row>
    <row r="10" spans="1:19" s="3" customFormat="1" ht="25.5" x14ac:dyDescent="0.25">
      <c r="A10" s="14">
        <v>2019</v>
      </c>
      <c r="B10" s="15">
        <v>43470</v>
      </c>
      <c r="C10" s="15">
        <v>43555</v>
      </c>
      <c r="D10" s="14" t="s">
        <v>57</v>
      </c>
      <c r="E10" s="16" t="s">
        <v>64</v>
      </c>
      <c r="F10" s="16" t="s">
        <v>65</v>
      </c>
      <c r="G10" s="16" t="s">
        <v>66</v>
      </c>
      <c r="H10" s="14" t="s">
        <v>73</v>
      </c>
      <c r="I10" s="12" t="s">
        <v>74</v>
      </c>
      <c r="J10" s="11" t="s">
        <v>53</v>
      </c>
      <c r="K10" s="14">
        <v>20000</v>
      </c>
      <c r="L10" s="14">
        <v>3809.32</v>
      </c>
      <c r="M10" s="14">
        <v>0</v>
      </c>
      <c r="N10" s="14">
        <v>23809.32</v>
      </c>
      <c r="O10" s="20" t="s">
        <v>55</v>
      </c>
      <c r="P10" s="20" t="s">
        <v>75</v>
      </c>
      <c r="Q10" s="15">
        <v>43495</v>
      </c>
      <c r="R10" s="15">
        <v>43553</v>
      </c>
      <c r="S10" s="2"/>
    </row>
    <row r="11" spans="1:19" s="3" customFormat="1" ht="165.75" x14ac:dyDescent="0.25">
      <c r="A11" s="14">
        <v>2019</v>
      </c>
      <c r="B11" s="15">
        <v>43470</v>
      </c>
      <c r="C11" s="15">
        <v>43555</v>
      </c>
      <c r="D11" s="14" t="s">
        <v>57</v>
      </c>
      <c r="E11" s="16" t="s">
        <v>67</v>
      </c>
      <c r="F11" s="16" t="s">
        <v>68</v>
      </c>
      <c r="G11" s="16" t="s">
        <v>69</v>
      </c>
      <c r="H11" s="14" t="s">
        <v>73</v>
      </c>
      <c r="I11" s="12" t="s">
        <v>74</v>
      </c>
      <c r="J11" s="11" t="s">
        <v>54</v>
      </c>
      <c r="K11" s="14">
        <v>0</v>
      </c>
      <c r="L11" s="14">
        <v>0</v>
      </c>
      <c r="M11" s="14">
        <v>0</v>
      </c>
      <c r="N11" s="14">
        <v>0</v>
      </c>
      <c r="O11" s="20" t="s">
        <v>55</v>
      </c>
      <c r="P11" s="20" t="s">
        <v>75</v>
      </c>
      <c r="Q11" s="15">
        <v>43495</v>
      </c>
      <c r="R11" s="15">
        <v>43553</v>
      </c>
      <c r="S11" s="2" t="s">
        <v>77</v>
      </c>
    </row>
    <row r="12" spans="1:19" s="3" customFormat="1" ht="165.75" x14ac:dyDescent="0.25">
      <c r="A12" s="14">
        <v>2019</v>
      </c>
      <c r="B12" s="15">
        <v>43470</v>
      </c>
      <c r="C12" s="15">
        <v>43555</v>
      </c>
      <c r="D12" s="14" t="s">
        <v>57</v>
      </c>
      <c r="E12" s="16" t="s">
        <v>70</v>
      </c>
      <c r="F12" s="16" t="s">
        <v>71</v>
      </c>
      <c r="G12" s="16" t="s">
        <v>72</v>
      </c>
      <c r="H12" s="14" t="s">
        <v>73</v>
      </c>
      <c r="I12" s="12" t="s">
        <v>74</v>
      </c>
      <c r="J12" s="11" t="s">
        <v>54</v>
      </c>
      <c r="K12" s="14">
        <v>0</v>
      </c>
      <c r="L12" s="14">
        <v>0</v>
      </c>
      <c r="M12" s="14">
        <v>0</v>
      </c>
      <c r="N12" s="14">
        <v>0</v>
      </c>
      <c r="O12" s="20" t="s">
        <v>55</v>
      </c>
      <c r="P12" s="20" t="s">
        <v>75</v>
      </c>
      <c r="Q12" s="15">
        <v>43495</v>
      </c>
      <c r="R12" s="15">
        <v>43553</v>
      </c>
      <c r="S12" s="2" t="s">
        <v>77</v>
      </c>
    </row>
    <row r="13" spans="1:19" ht="165.75" x14ac:dyDescent="0.25">
      <c r="A13" s="14">
        <v>2019</v>
      </c>
      <c r="B13" s="15">
        <v>43556</v>
      </c>
      <c r="C13" s="15">
        <v>43646</v>
      </c>
      <c r="D13" s="14" t="s">
        <v>57</v>
      </c>
      <c r="E13" s="16" t="s">
        <v>58</v>
      </c>
      <c r="F13" s="16" t="s">
        <v>59</v>
      </c>
      <c r="G13" s="16" t="s">
        <v>60</v>
      </c>
      <c r="H13" s="14" t="s">
        <v>73</v>
      </c>
      <c r="I13" s="12" t="s">
        <v>74</v>
      </c>
      <c r="J13" s="11" t="s">
        <v>54</v>
      </c>
      <c r="K13" s="14">
        <v>0</v>
      </c>
      <c r="L13" s="14">
        <v>0</v>
      </c>
      <c r="M13" s="14">
        <v>0</v>
      </c>
      <c r="N13" s="14">
        <v>0</v>
      </c>
      <c r="O13" s="20" t="s">
        <v>55</v>
      </c>
      <c r="P13" s="20" t="s">
        <v>75</v>
      </c>
      <c r="Q13" s="15">
        <v>43644</v>
      </c>
      <c r="R13" s="15">
        <v>43644</v>
      </c>
      <c r="S13" s="2" t="s">
        <v>77</v>
      </c>
    </row>
    <row r="14" spans="1:19" ht="165.75" x14ac:dyDescent="0.25">
      <c r="A14" s="14">
        <v>2019</v>
      </c>
      <c r="B14" s="15">
        <v>43556</v>
      </c>
      <c r="C14" s="15">
        <v>43646</v>
      </c>
      <c r="D14" s="14" t="s">
        <v>57</v>
      </c>
      <c r="E14" s="16" t="s">
        <v>61</v>
      </c>
      <c r="F14" s="16" t="s">
        <v>62</v>
      </c>
      <c r="G14" s="16" t="s">
        <v>63</v>
      </c>
      <c r="H14" s="14" t="s">
        <v>73</v>
      </c>
      <c r="I14" s="12" t="s">
        <v>74</v>
      </c>
      <c r="J14" s="11" t="s">
        <v>54</v>
      </c>
      <c r="K14" s="14">
        <v>0</v>
      </c>
      <c r="L14" s="14">
        <v>0</v>
      </c>
      <c r="M14" s="14">
        <v>0</v>
      </c>
      <c r="N14" s="14">
        <v>0</v>
      </c>
      <c r="O14" s="20" t="s">
        <v>55</v>
      </c>
      <c r="P14" s="20" t="s">
        <v>75</v>
      </c>
      <c r="Q14" s="15">
        <v>43644</v>
      </c>
      <c r="R14" s="15">
        <v>43644</v>
      </c>
      <c r="S14" s="2" t="s">
        <v>77</v>
      </c>
    </row>
    <row r="15" spans="1:19" ht="25.5" x14ac:dyDescent="0.25">
      <c r="A15" s="14">
        <v>2019</v>
      </c>
      <c r="B15" s="15">
        <v>43556</v>
      </c>
      <c r="C15" s="15">
        <v>43646</v>
      </c>
      <c r="D15" s="14" t="s">
        <v>57</v>
      </c>
      <c r="E15" s="16" t="s">
        <v>64</v>
      </c>
      <c r="F15" s="16" t="s">
        <v>65</v>
      </c>
      <c r="G15" s="16" t="s">
        <v>66</v>
      </c>
      <c r="H15" s="14" t="s">
        <v>73</v>
      </c>
      <c r="I15" s="12" t="s">
        <v>74</v>
      </c>
      <c r="J15" s="11" t="s">
        <v>53</v>
      </c>
      <c r="K15" s="14">
        <v>20000</v>
      </c>
      <c r="L15" s="14">
        <v>3809.32</v>
      </c>
      <c r="M15" s="14">
        <v>0</v>
      </c>
      <c r="N15" s="14">
        <v>23809.32</v>
      </c>
      <c r="O15" s="20" t="s">
        <v>55</v>
      </c>
      <c r="P15" s="20" t="s">
        <v>75</v>
      </c>
      <c r="Q15" s="15">
        <v>43644</v>
      </c>
      <c r="R15" s="15">
        <v>43644</v>
      </c>
      <c r="S15" s="2"/>
    </row>
    <row r="16" spans="1:19" ht="165.75" x14ac:dyDescent="0.25">
      <c r="A16" s="14">
        <v>2019</v>
      </c>
      <c r="B16" s="15">
        <v>43556</v>
      </c>
      <c r="C16" s="15">
        <v>43646</v>
      </c>
      <c r="D16" s="14" t="s">
        <v>57</v>
      </c>
      <c r="E16" s="16" t="s">
        <v>67</v>
      </c>
      <c r="F16" s="16" t="s">
        <v>68</v>
      </c>
      <c r="G16" s="16" t="s">
        <v>69</v>
      </c>
      <c r="H16" s="14" t="s">
        <v>73</v>
      </c>
      <c r="I16" s="12" t="s">
        <v>74</v>
      </c>
      <c r="J16" s="11" t="s">
        <v>54</v>
      </c>
      <c r="K16" s="14">
        <v>0</v>
      </c>
      <c r="L16" s="14">
        <v>0</v>
      </c>
      <c r="M16" s="14">
        <v>0</v>
      </c>
      <c r="N16" s="14">
        <v>0</v>
      </c>
      <c r="O16" s="20" t="s">
        <v>55</v>
      </c>
      <c r="P16" s="20" t="s">
        <v>75</v>
      </c>
      <c r="Q16" s="15">
        <v>43644</v>
      </c>
      <c r="R16" s="15">
        <v>43644</v>
      </c>
      <c r="S16" s="2" t="s">
        <v>77</v>
      </c>
    </row>
    <row r="17" spans="1:19" ht="165.75" x14ac:dyDescent="0.25">
      <c r="A17" s="14">
        <v>2019</v>
      </c>
      <c r="B17" s="15">
        <v>43556</v>
      </c>
      <c r="C17" s="15">
        <v>43646</v>
      </c>
      <c r="D17" s="14" t="s">
        <v>57</v>
      </c>
      <c r="E17" s="16" t="s">
        <v>70</v>
      </c>
      <c r="F17" s="16" t="s">
        <v>71</v>
      </c>
      <c r="G17" s="16" t="s">
        <v>72</v>
      </c>
      <c r="H17" s="14" t="s">
        <v>73</v>
      </c>
      <c r="I17" s="12" t="s">
        <v>74</v>
      </c>
      <c r="J17" s="11" t="s">
        <v>54</v>
      </c>
      <c r="K17" s="14">
        <v>0</v>
      </c>
      <c r="L17" s="14">
        <v>0</v>
      </c>
      <c r="M17" s="14">
        <v>0</v>
      </c>
      <c r="N17" s="14">
        <v>0</v>
      </c>
      <c r="O17" s="20" t="s">
        <v>55</v>
      </c>
      <c r="P17" s="20" t="s">
        <v>56</v>
      </c>
      <c r="Q17" s="15">
        <v>43644</v>
      </c>
      <c r="R17" s="15">
        <v>43644</v>
      </c>
      <c r="S17" s="2" t="s">
        <v>77</v>
      </c>
    </row>
    <row r="18" spans="1:19" s="4" customFormat="1" ht="165.75" x14ac:dyDescent="0.25">
      <c r="A18" s="14">
        <v>2019</v>
      </c>
      <c r="B18" s="15">
        <v>43647</v>
      </c>
      <c r="C18" s="15">
        <v>43738</v>
      </c>
      <c r="D18" s="14" t="s">
        <v>57</v>
      </c>
      <c r="E18" s="16" t="s">
        <v>58</v>
      </c>
      <c r="F18" s="16" t="s">
        <v>59</v>
      </c>
      <c r="G18" s="16" t="s">
        <v>60</v>
      </c>
      <c r="H18" s="14" t="s">
        <v>73</v>
      </c>
      <c r="I18" s="12" t="s">
        <v>74</v>
      </c>
      <c r="J18" s="11" t="s">
        <v>54</v>
      </c>
      <c r="K18" s="14">
        <v>0</v>
      </c>
      <c r="L18" s="14">
        <v>0</v>
      </c>
      <c r="M18" s="14">
        <v>0</v>
      </c>
      <c r="N18" s="14">
        <v>0</v>
      </c>
      <c r="O18" s="20" t="s">
        <v>55</v>
      </c>
      <c r="P18" s="20" t="s">
        <v>56</v>
      </c>
      <c r="Q18" s="15">
        <v>43738</v>
      </c>
      <c r="R18" s="15">
        <v>43738</v>
      </c>
      <c r="S18" s="2" t="s">
        <v>77</v>
      </c>
    </row>
    <row r="19" spans="1:19" s="4" customFormat="1" ht="165.75" x14ac:dyDescent="0.25">
      <c r="A19" s="14">
        <v>2019</v>
      </c>
      <c r="B19" s="15">
        <v>43647</v>
      </c>
      <c r="C19" s="15">
        <v>43738</v>
      </c>
      <c r="D19" s="14" t="s">
        <v>57</v>
      </c>
      <c r="E19" s="16" t="s">
        <v>61</v>
      </c>
      <c r="F19" s="16" t="s">
        <v>62</v>
      </c>
      <c r="G19" s="16" t="s">
        <v>63</v>
      </c>
      <c r="H19" s="14" t="s">
        <v>73</v>
      </c>
      <c r="I19" s="12" t="s">
        <v>74</v>
      </c>
      <c r="J19" s="11" t="s">
        <v>54</v>
      </c>
      <c r="K19" s="14">
        <v>0</v>
      </c>
      <c r="L19" s="14">
        <v>0</v>
      </c>
      <c r="M19" s="14">
        <v>0</v>
      </c>
      <c r="N19" s="14">
        <v>0</v>
      </c>
      <c r="O19" s="20" t="s">
        <v>55</v>
      </c>
      <c r="P19" s="20" t="s">
        <v>56</v>
      </c>
      <c r="Q19" s="15">
        <v>43738</v>
      </c>
      <c r="R19" s="15">
        <v>43738</v>
      </c>
      <c r="S19" s="2" t="s">
        <v>77</v>
      </c>
    </row>
    <row r="20" spans="1:19" s="4" customFormat="1" ht="25.5" x14ac:dyDescent="0.25">
      <c r="A20" s="14">
        <v>2019</v>
      </c>
      <c r="B20" s="15">
        <v>43647</v>
      </c>
      <c r="C20" s="15">
        <v>43738</v>
      </c>
      <c r="D20" s="14" t="s">
        <v>57</v>
      </c>
      <c r="E20" s="16" t="s">
        <v>64</v>
      </c>
      <c r="F20" s="16" t="s">
        <v>65</v>
      </c>
      <c r="G20" s="16" t="s">
        <v>66</v>
      </c>
      <c r="H20" s="14" t="s">
        <v>73</v>
      </c>
      <c r="I20" s="12" t="s">
        <v>74</v>
      </c>
      <c r="J20" s="11" t="s">
        <v>53</v>
      </c>
      <c r="K20" s="14">
        <v>20000</v>
      </c>
      <c r="L20" s="14">
        <v>3809.32</v>
      </c>
      <c r="M20" s="14">
        <v>0</v>
      </c>
      <c r="N20" s="14">
        <v>23809.32</v>
      </c>
      <c r="O20" s="20" t="s">
        <v>55</v>
      </c>
      <c r="P20" s="20" t="s">
        <v>56</v>
      </c>
      <c r="Q20" s="15">
        <v>43738</v>
      </c>
      <c r="R20" s="15">
        <v>43738</v>
      </c>
      <c r="S20" s="2"/>
    </row>
    <row r="21" spans="1:19" s="4" customFormat="1" ht="165.75" x14ac:dyDescent="0.25">
      <c r="A21" s="14">
        <v>2019</v>
      </c>
      <c r="B21" s="15">
        <v>43647</v>
      </c>
      <c r="C21" s="15">
        <v>43738</v>
      </c>
      <c r="D21" s="14" t="s">
        <v>57</v>
      </c>
      <c r="E21" s="16" t="s">
        <v>67</v>
      </c>
      <c r="F21" s="16" t="s">
        <v>68</v>
      </c>
      <c r="G21" s="16" t="s">
        <v>69</v>
      </c>
      <c r="H21" s="14" t="s">
        <v>73</v>
      </c>
      <c r="I21" s="12" t="s">
        <v>74</v>
      </c>
      <c r="J21" s="11" t="s">
        <v>54</v>
      </c>
      <c r="K21" s="14">
        <v>0</v>
      </c>
      <c r="L21" s="14">
        <v>0</v>
      </c>
      <c r="M21" s="14">
        <v>0</v>
      </c>
      <c r="N21" s="14">
        <v>0</v>
      </c>
      <c r="O21" s="20" t="s">
        <v>55</v>
      </c>
      <c r="P21" s="20" t="s">
        <v>75</v>
      </c>
      <c r="Q21" s="15">
        <v>43738</v>
      </c>
      <c r="R21" s="15">
        <v>43738</v>
      </c>
      <c r="S21" s="2" t="s">
        <v>77</v>
      </c>
    </row>
    <row r="22" spans="1:19" s="4" customFormat="1" ht="165.75" x14ac:dyDescent="0.25">
      <c r="A22" s="14">
        <v>2019</v>
      </c>
      <c r="B22" s="15">
        <v>43647</v>
      </c>
      <c r="C22" s="15">
        <v>43738</v>
      </c>
      <c r="D22" s="14" t="s">
        <v>57</v>
      </c>
      <c r="E22" s="16" t="s">
        <v>70</v>
      </c>
      <c r="F22" s="16" t="s">
        <v>71</v>
      </c>
      <c r="G22" s="16" t="s">
        <v>72</v>
      </c>
      <c r="H22" s="14" t="s">
        <v>73</v>
      </c>
      <c r="I22" s="12" t="s">
        <v>74</v>
      </c>
      <c r="J22" s="11" t="s">
        <v>54</v>
      </c>
      <c r="K22" s="14">
        <v>0</v>
      </c>
      <c r="L22" s="14">
        <v>0</v>
      </c>
      <c r="M22" s="14">
        <v>0</v>
      </c>
      <c r="N22" s="14">
        <v>0</v>
      </c>
      <c r="O22" s="20" t="s">
        <v>55</v>
      </c>
      <c r="P22" s="20" t="s">
        <v>75</v>
      </c>
      <c r="Q22" s="15">
        <v>43738</v>
      </c>
      <c r="R22" s="15">
        <v>43738</v>
      </c>
      <c r="S22" s="2" t="s">
        <v>77</v>
      </c>
    </row>
    <row r="23" spans="1:19" s="5" customFormat="1" ht="165.75" x14ac:dyDescent="0.25">
      <c r="A23" s="14">
        <v>2019</v>
      </c>
      <c r="B23" s="15">
        <v>43739</v>
      </c>
      <c r="C23" s="15">
        <v>43830</v>
      </c>
      <c r="D23" s="14" t="s">
        <v>57</v>
      </c>
      <c r="E23" s="16" t="s">
        <v>58</v>
      </c>
      <c r="F23" s="16" t="s">
        <v>59</v>
      </c>
      <c r="G23" s="16" t="s">
        <v>60</v>
      </c>
      <c r="H23" s="14" t="s">
        <v>73</v>
      </c>
      <c r="I23" s="12" t="s">
        <v>74</v>
      </c>
      <c r="J23" s="11" t="s">
        <v>54</v>
      </c>
      <c r="K23" s="14">
        <v>0</v>
      </c>
      <c r="L23" s="14">
        <v>0</v>
      </c>
      <c r="M23" s="14">
        <v>0</v>
      </c>
      <c r="N23" s="14">
        <v>0</v>
      </c>
      <c r="O23" s="20" t="s">
        <v>55</v>
      </c>
      <c r="P23" s="20" t="s">
        <v>75</v>
      </c>
      <c r="Q23" s="15">
        <v>43837</v>
      </c>
      <c r="R23" s="15">
        <v>43837</v>
      </c>
      <c r="S23" s="2" t="s">
        <v>77</v>
      </c>
    </row>
    <row r="24" spans="1:19" s="5" customFormat="1" ht="165.75" x14ac:dyDescent="0.25">
      <c r="A24" s="14">
        <v>2019</v>
      </c>
      <c r="B24" s="15">
        <v>43739</v>
      </c>
      <c r="C24" s="15">
        <v>43830</v>
      </c>
      <c r="D24" s="14" t="s">
        <v>57</v>
      </c>
      <c r="E24" s="16" t="s">
        <v>61</v>
      </c>
      <c r="F24" s="16" t="s">
        <v>62</v>
      </c>
      <c r="G24" s="16" t="s">
        <v>63</v>
      </c>
      <c r="H24" s="14" t="s">
        <v>73</v>
      </c>
      <c r="I24" s="12" t="s">
        <v>74</v>
      </c>
      <c r="J24" s="11" t="s">
        <v>54</v>
      </c>
      <c r="K24" s="14">
        <v>0</v>
      </c>
      <c r="L24" s="14">
        <v>0</v>
      </c>
      <c r="M24" s="14">
        <v>0</v>
      </c>
      <c r="N24" s="14">
        <v>0</v>
      </c>
      <c r="O24" s="20" t="s">
        <v>55</v>
      </c>
      <c r="P24" s="20" t="s">
        <v>75</v>
      </c>
      <c r="Q24" s="15">
        <v>43837</v>
      </c>
      <c r="R24" s="15">
        <v>43837</v>
      </c>
      <c r="S24" s="2" t="s">
        <v>76</v>
      </c>
    </row>
    <row r="25" spans="1:19" s="7" customFormat="1" ht="25.5" x14ac:dyDescent="0.25">
      <c r="A25" s="17">
        <v>2019</v>
      </c>
      <c r="B25" s="18">
        <v>44105</v>
      </c>
      <c r="C25" s="18">
        <v>43830</v>
      </c>
      <c r="D25" s="17" t="s">
        <v>57</v>
      </c>
      <c r="E25" s="19" t="s">
        <v>64</v>
      </c>
      <c r="F25" s="19" t="s">
        <v>65</v>
      </c>
      <c r="G25" s="19" t="s">
        <v>66</v>
      </c>
      <c r="H25" s="17" t="s">
        <v>73</v>
      </c>
      <c r="I25" s="13" t="s">
        <v>74</v>
      </c>
      <c r="J25" s="11" t="s">
        <v>53</v>
      </c>
      <c r="K25" s="14">
        <v>20000</v>
      </c>
      <c r="L25" s="14">
        <v>3809.32</v>
      </c>
      <c r="M25" s="17">
        <v>0</v>
      </c>
      <c r="N25" s="14">
        <v>23809.32</v>
      </c>
      <c r="O25" s="21" t="s">
        <v>55</v>
      </c>
      <c r="P25" s="21" t="s">
        <v>75</v>
      </c>
      <c r="Q25" s="18">
        <v>43837</v>
      </c>
      <c r="R25" s="18">
        <v>43837</v>
      </c>
      <c r="S25" s="2"/>
    </row>
    <row r="26" spans="1:19" s="7" customFormat="1" ht="165.75" x14ac:dyDescent="0.25">
      <c r="A26" s="17">
        <v>2019</v>
      </c>
      <c r="B26" s="18">
        <v>44105</v>
      </c>
      <c r="C26" s="18">
        <v>43830</v>
      </c>
      <c r="D26" s="17" t="s">
        <v>57</v>
      </c>
      <c r="E26" s="19" t="s">
        <v>67</v>
      </c>
      <c r="F26" s="19" t="s">
        <v>68</v>
      </c>
      <c r="G26" s="19" t="s">
        <v>69</v>
      </c>
      <c r="H26" s="17" t="s">
        <v>73</v>
      </c>
      <c r="I26" s="13" t="s">
        <v>74</v>
      </c>
      <c r="J26" s="11" t="s">
        <v>54</v>
      </c>
      <c r="K26" s="14">
        <v>0</v>
      </c>
      <c r="L26" s="14">
        <v>0</v>
      </c>
      <c r="M26" s="14">
        <v>0</v>
      </c>
      <c r="N26" s="14">
        <v>0</v>
      </c>
      <c r="O26" s="21" t="s">
        <v>55</v>
      </c>
      <c r="P26" s="21" t="s">
        <v>75</v>
      </c>
      <c r="Q26" s="18">
        <v>43837</v>
      </c>
      <c r="R26" s="18">
        <v>43837</v>
      </c>
      <c r="S26" s="2" t="s">
        <v>77</v>
      </c>
    </row>
    <row r="27" spans="1:19" s="8" customFormat="1" ht="165.75" x14ac:dyDescent="0.25">
      <c r="A27" s="17">
        <v>2019</v>
      </c>
      <c r="B27" s="18">
        <v>44105</v>
      </c>
      <c r="C27" s="18">
        <v>43830</v>
      </c>
      <c r="D27" s="17" t="s">
        <v>57</v>
      </c>
      <c r="E27" s="19" t="s">
        <v>70</v>
      </c>
      <c r="F27" s="19" t="s">
        <v>71</v>
      </c>
      <c r="G27" s="19" t="s">
        <v>72</v>
      </c>
      <c r="H27" s="17"/>
      <c r="I27" s="13" t="s">
        <v>74</v>
      </c>
      <c r="J27" s="11" t="s">
        <v>54</v>
      </c>
      <c r="K27" s="14">
        <v>0</v>
      </c>
      <c r="L27" s="14">
        <v>0</v>
      </c>
      <c r="M27" s="14">
        <v>0</v>
      </c>
      <c r="N27" s="14">
        <v>0</v>
      </c>
      <c r="O27" s="21" t="s">
        <v>55</v>
      </c>
      <c r="P27" s="21" t="s">
        <v>75</v>
      </c>
      <c r="Q27" s="18">
        <v>43837</v>
      </c>
      <c r="R27" s="18">
        <v>43837</v>
      </c>
      <c r="S27" s="2" t="s">
        <v>77</v>
      </c>
    </row>
    <row r="28" spans="1:19" s="6" customFormat="1" ht="165.75" x14ac:dyDescent="0.25">
      <c r="A28" s="14">
        <v>2020</v>
      </c>
      <c r="B28" s="15">
        <v>43831</v>
      </c>
      <c r="C28" s="15">
        <v>43921</v>
      </c>
      <c r="D28" s="14" t="s">
        <v>57</v>
      </c>
      <c r="E28" s="16" t="s">
        <v>58</v>
      </c>
      <c r="F28" s="16" t="s">
        <v>59</v>
      </c>
      <c r="G28" s="16" t="s">
        <v>60</v>
      </c>
      <c r="H28" s="14" t="s">
        <v>73</v>
      </c>
      <c r="I28" s="12" t="s">
        <v>74</v>
      </c>
      <c r="J28" s="11" t="s">
        <v>54</v>
      </c>
      <c r="K28" s="14">
        <v>0</v>
      </c>
      <c r="L28" s="14">
        <v>0</v>
      </c>
      <c r="M28" s="14">
        <v>0</v>
      </c>
      <c r="N28" s="14">
        <v>0</v>
      </c>
      <c r="O28" s="20" t="s">
        <v>55</v>
      </c>
      <c r="P28" s="20" t="s">
        <v>75</v>
      </c>
      <c r="Q28" s="15">
        <v>44006</v>
      </c>
      <c r="R28" s="15">
        <v>44006</v>
      </c>
      <c r="S28" s="2" t="s">
        <v>77</v>
      </c>
    </row>
    <row r="29" spans="1:19" s="6" customFormat="1" ht="165.75" x14ac:dyDescent="0.25">
      <c r="A29" s="14">
        <v>2020</v>
      </c>
      <c r="B29" s="15">
        <v>43831</v>
      </c>
      <c r="C29" s="15">
        <v>43921</v>
      </c>
      <c r="D29" s="14" t="s">
        <v>57</v>
      </c>
      <c r="E29" s="16" t="s">
        <v>61</v>
      </c>
      <c r="F29" s="16" t="s">
        <v>62</v>
      </c>
      <c r="G29" s="16" t="s">
        <v>63</v>
      </c>
      <c r="H29" s="14" t="s">
        <v>73</v>
      </c>
      <c r="I29" s="12" t="s">
        <v>74</v>
      </c>
      <c r="J29" s="11" t="s">
        <v>54</v>
      </c>
      <c r="K29" s="14">
        <v>0</v>
      </c>
      <c r="L29" s="14">
        <v>0</v>
      </c>
      <c r="M29" s="14">
        <v>0</v>
      </c>
      <c r="N29" s="14">
        <v>0</v>
      </c>
      <c r="O29" s="20" t="s">
        <v>55</v>
      </c>
      <c r="P29" s="20" t="s">
        <v>75</v>
      </c>
      <c r="Q29" s="15">
        <v>44006</v>
      </c>
      <c r="R29" s="15">
        <v>44006</v>
      </c>
      <c r="S29" s="2" t="s">
        <v>77</v>
      </c>
    </row>
    <row r="30" spans="1:19" s="6" customFormat="1" ht="25.5" x14ac:dyDescent="0.25">
      <c r="A30" s="14">
        <v>2020</v>
      </c>
      <c r="B30" s="15">
        <v>43831</v>
      </c>
      <c r="C30" s="15">
        <v>43921</v>
      </c>
      <c r="D30" s="14" t="s">
        <v>57</v>
      </c>
      <c r="E30" s="16" t="s">
        <v>64</v>
      </c>
      <c r="F30" s="16" t="s">
        <v>65</v>
      </c>
      <c r="G30" s="16" t="s">
        <v>66</v>
      </c>
      <c r="H30" s="14" t="s">
        <v>73</v>
      </c>
      <c r="I30" s="12" t="s">
        <v>74</v>
      </c>
      <c r="J30" s="11" t="s">
        <v>53</v>
      </c>
      <c r="K30" s="14">
        <v>20000</v>
      </c>
      <c r="L30" s="14">
        <v>3809.32</v>
      </c>
      <c r="M30" s="14">
        <v>0</v>
      </c>
      <c r="N30" s="14">
        <v>23809.32</v>
      </c>
      <c r="O30" s="20" t="s">
        <v>55</v>
      </c>
      <c r="P30" s="20" t="s">
        <v>75</v>
      </c>
      <c r="Q30" s="15">
        <v>44006</v>
      </c>
      <c r="R30" s="15">
        <v>44006</v>
      </c>
      <c r="S30" s="2"/>
    </row>
    <row r="31" spans="1:19" s="6" customFormat="1" ht="165.75" x14ac:dyDescent="0.25">
      <c r="A31" s="14">
        <v>2020</v>
      </c>
      <c r="B31" s="15">
        <v>43831</v>
      </c>
      <c r="C31" s="15">
        <v>43921</v>
      </c>
      <c r="D31" s="14" t="s">
        <v>57</v>
      </c>
      <c r="E31" s="16" t="s">
        <v>67</v>
      </c>
      <c r="F31" s="16" t="s">
        <v>68</v>
      </c>
      <c r="G31" s="16" t="s">
        <v>69</v>
      </c>
      <c r="H31" s="14" t="s">
        <v>73</v>
      </c>
      <c r="I31" s="12" t="s">
        <v>74</v>
      </c>
      <c r="J31" s="11" t="s">
        <v>54</v>
      </c>
      <c r="K31" s="14">
        <v>0</v>
      </c>
      <c r="L31" s="14">
        <v>0</v>
      </c>
      <c r="M31" s="14">
        <v>0</v>
      </c>
      <c r="N31" s="14">
        <v>0</v>
      </c>
      <c r="O31" s="20" t="s">
        <v>55</v>
      </c>
      <c r="P31" s="20" t="s">
        <v>75</v>
      </c>
      <c r="Q31" s="15">
        <v>44006</v>
      </c>
      <c r="R31" s="15">
        <v>44006</v>
      </c>
      <c r="S31" s="2" t="s">
        <v>77</v>
      </c>
    </row>
    <row r="32" spans="1:19" s="6" customFormat="1" ht="165.75" x14ac:dyDescent="0.25">
      <c r="A32" s="14">
        <v>2020</v>
      </c>
      <c r="B32" s="15">
        <v>43831</v>
      </c>
      <c r="C32" s="15">
        <v>43921</v>
      </c>
      <c r="D32" s="14" t="s">
        <v>57</v>
      </c>
      <c r="E32" s="16" t="s">
        <v>70</v>
      </c>
      <c r="F32" s="16" t="s">
        <v>71</v>
      </c>
      <c r="G32" s="16" t="s">
        <v>72</v>
      </c>
      <c r="H32" s="14" t="s">
        <v>73</v>
      </c>
      <c r="I32" s="12" t="s">
        <v>74</v>
      </c>
      <c r="J32" s="11" t="s">
        <v>54</v>
      </c>
      <c r="K32" s="14">
        <v>0</v>
      </c>
      <c r="L32" s="14">
        <v>0</v>
      </c>
      <c r="M32" s="14">
        <v>0</v>
      </c>
      <c r="N32" s="14">
        <v>0</v>
      </c>
      <c r="O32" s="20" t="s">
        <v>55</v>
      </c>
      <c r="P32" s="20" t="s">
        <v>75</v>
      </c>
      <c r="Q32" s="15">
        <v>44006</v>
      </c>
      <c r="R32" s="15">
        <v>44006</v>
      </c>
      <c r="S32" s="2" t="s">
        <v>77</v>
      </c>
    </row>
    <row r="33" spans="1:19" s="9" customFormat="1" ht="165.75" x14ac:dyDescent="0.25">
      <c r="A33" s="14">
        <v>2020</v>
      </c>
      <c r="B33" s="15">
        <v>43922</v>
      </c>
      <c r="C33" s="15">
        <v>44012</v>
      </c>
      <c r="D33" s="14" t="s">
        <v>57</v>
      </c>
      <c r="E33" s="16" t="s">
        <v>58</v>
      </c>
      <c r="F33" s="16" t="s">
        <v>59</v>
      </c>
      <c r="G33" s="16" t="s">
        <v>60</v>
      </c>
      <c r="H33" s="14" t="s">
        <v>73</v>
      </c>
      <c r="I33" s="12" t="s">
        <v>74</v>
      </c>
      <c r="J33" s="11" t="s">
        <v>54</v>
      </c>
      <c r="K33" s="14">
        <v>0</v>
      </c>
      <c r="L33" s="14">
        <v>0</v>
      </c>
      <c r="M33" s="14">
        <v>0</v>
      </c>
      <c r="N33" s="14">
        <v>0</v>
      </c>
      <c r="O33" s="20" t="s">
        <v>55</v>
      </c>
      <c r="P33" s="20" t="s">
        <v>75</v>
      </c>
      <c r="Q33" s="15">
        <v>44026</v>
      </c>
      <c r="R33" s="15">
        <v>44026</v>
      </c>
      <c r="S33" s="2" t="s">
        <v>77</v>
      </c>
    </row>
    <row r="34" spans="1:19" s="9" customFormat="1" ht="165.75" x14ac:dyDescent="0.25">
      <c r="A34" s="14">
        <v>2020</v>
      </c>
      <c r="B34" s="15">
        <v>43922</v>
      </c>
      <c r="C34" s="15">
        <v>44012</v>
      </c>
      <c r="D34" s="14" t="s">
        <v>57</v>
      </c>
      <c r="E34" s="16" t="s">
        <v>61</v>
      </c>
      <c r="F34" s="16" t="s">
        <v>62</v>
      </c>
      <c r="G34" s="16" t="s">
        <v>63</v>
      </c>
      <c r="H34" s="14" t="s">
        <v>73</v>
      </c>
      <c r="I34" s="12" t="s">
        <v>74</v>
      </c>
      <c r="J34" s="11" t="s">
        <v>54</v>
      </c>
      <c r="K34" s="14">
        <v>0</v>
      </c>
      <c r="L34" s="14">
        <v>0</v>
      </c>
      <c r="M34" s="14">
        <v>0</v>
      </c>
      <c r="N34" s="14">
        <v>0</v>
      </c>
      <c r="O34" s="20" t="s">
        <v>55</v>
      </c>
      <c r="P34" s="20" t="s">
        <v>75</v>
      </c>
      <c r="Q34" s="15">
        <v>44026</v>
      </c>
      <c r="R34" s="15">
        <v>44026</v>
      </c>
      <c r="S34" s="2" t="s">
        <v>77</v>
      </c>
    </row>
    <row r="35" spans="1:19" s="9" customFormat="1" ht="25.5" x14ac:dyDescent="0.25">
      <c r="A35" s="14">
        <v>2020</v>
      </c>
      <c r="B35" s="15">
        <v>43922</v>
      </c>
      <c r="C35" s="15">
        <v>44012</v>
      </c>
      <c r="D35" s="14" t="s">
        <v>57</v>
      </c>
      <c r="E35" s="16" t="s">
        <v>64</v>
      </c>
      <c r="F35" s="16" t="s">
        <v>65</v>
      </c>
      <c r="G35" s="16" t="s">
        <v>66</v>
      </c>
      <c r="H35" s="14" t="s">
        <v>73</v>
      </c>
      <c r="I35" s="12" t="s">
        <v>74</v>
      </c>
      <c r="J35" s="11" t="s">
        <v>53</v>
      </c>
      <c r="K35" s="14">
        <v>20000</v>
      </c>
      <c r="L35" s="14">
        <v>3809.32</v>
      </c>
      <c r="M35" s="14">
        <v>0</v>
      </c>
      <c r="N35" s="14">
        <v>23809.32</v>
      </c>
      <c r="O35" s="20" t="s">
        <v>55</v>
      </c>
      <c r="P35" s="20" t="s">
        <v>75</v>
      </c>
      <c r="Q35" s="15">
        <v>44026</v>
      </c>
      <c r="R35" s="15">
        <v>44026</v>
      </c>
      <c r="S35" s="2"/>
    </row>
    <row r="36" spans="1:19" s="9" customFormat="1" ht="165.75" x14ac:dyDescent="0.25">
      <c r="A36" s="14">
        <v>2020</v>
      </c>
      <c r="B36" s="15">
        <v>43922</v>
      </c>
      <c r="C36" s="15">
        <v>44012</v>
      </c>
      <c r="D36" s="14" t="s">
        <v>57</v>
      </c>
      <c r="E36" s="16" t="s">
        <v>67</v>
      </c>
      <c r="F36" s="16" t="s">
        <v>68</v>
      </c>
      <c r="G36" s="16" t="s">
        <v>69</v>
      </c>
      <c r="H36" s="14" t="s">
        <v>73</v>
      </c>
      <c r="I36" s="12" t="s">
        <v>74</v>
      </c>
      <c r="J36" s="11" t="s">
        <v>54</v>
      </c>
      <c r="K36" s="14">
        <v>0</v>
      </c>
      <c r="L36" s="14">
        <v>0</v>
      </c>
      <c r="M36" s="14">
        <v>0</v>
      </c>
      <c r="N36" s="14">
        <v>0</v>
      </c>
      <c r="O36" s="20" t="s">
        <v>55</v>
      </c>
      <c r="P36" s="20" t="s">
        <v>75</v>
      </c>
      <c r="Q36" s="15">
        <v>44026</v>
      </c>
      <c r="R36" s="15">
        <v>44026</v>
      </c>
      <c r="S36" s="2" t="s">
        <v>77</v>
      </c>
    </row>
    <row r="37" spans="1:19" s="9" customFormat="1" ht="165.75" x14ac:dyDescent="0.25">
      <c r="A37" s="14">
        <v>2020</v>
      </c>
      <c r="B37" s="15">
        <v>43922</v>
      </c>
      <c r="C37" s="15">
        <v>44012</v>
      </c>
      <c r="D37" s="14" t="s">
        <v>57</v>
      </c>
      <c r="E37" s="16" t="s">
        <v>70</v>
      </c>
      <c r="F37" s="16" t="s">
        <v>71</v>
      </c>
      <c r="G37" s="16" t="s">
        <v>72</v>
      </c>
      <c r="H37" s="14" t="s">
        <v>73</v>
      </c>
      <c r="I37" s="12" t="s">
        <v>74</v>
      </c>
      <c r="J37" s="11" t="s">
        <v>54</v>
      </c>
      <c r="K37" s="14">
        <v>0</v>
      </c>
      <c r="L37" s="14">
        <v>0</v>
      </c>
      <c r="M37" s="14">
        <v>0</v>
      </c>
      <c r="N37" s="14">
        <v>0</v>
      </c>
      <c r="O37" s="20" t="s">
        <v>55</v>
      </c>
      <c r="P37" s="20" t="s">
        <v>75</v>
      </c>
      <c r="Q37" s="15">
        <v>44026</v>
      </c>
      <c r="R37" s="15">
        <v>44026</v>
      </c>
      <c r="S37" s="2" t="s">
        <v>77</v>
      </c>
    </row>
    <row r="38" spans="1:19" ht="25.5" x14ac:dyDescent="0.25">
      <c r="A38" s="14">
        <v>2020</v>
      </c>
      <c r="B38" s="15">
        <v>44013</v>
      </c>
      <c r="C38" s="15">
        <v>44104</v>
      </c>
      <c r="D38" s="14" t="s">
        <v>78</v>
      </c>
      <c r="E38" s="22" t="s">
        <v>79</v>
      </c>
      <c r="F38" s="22" t="s">
        <v>80</v>
      </c>
      <c r="G38" s="22" t="s">
        <v>81</v>
      </c>
      <c r="H38" s="21" t="s">
        <v>82</v>
      </c>
      <c r="I38" s="21" t="s">
        <v>78</v>
      </c>
      <c r="J38" s="11" t="s">
        <v>53</v>
      </c>
      <c r="K38" s="14">
        <v>40000</v>
      </c>
      <c r="L38" s="14">
        <v>11094.2</v>
      </c>
      <c r="M38" s="14">
        <v>0</v>
      </c>
      <c r="N38" s="14">
        <v>51094.2</v>
      </c>
      <c r="O38" s="20" t="s">
        <v>78</v>
      </c>
      <c r="P38" s="20" t="s">
        <v>106</v>
      </c>
      <c r="Q38" s="15">
        <v>44141</v>
      </c>
      <c r="R38" s="15">
        <v>44141</v>
      </c>
      <c r="S38" s="2"/>
    </row>
    <row r="39" spans="1:19" ht="25.5" x14ac:dyDescent="0.25">
      <c r="A39" s="14">
        <v>2020</v>
      </c>
      <c r="B39" s="15">
        <v>44013</v>
      </c>
      <c r="C39" s="15">
        <v>44104</v>
      </c>
      <c r="D39" s="14" t="s">
        <v>78</v>
      </c>
      <c r="E39" s="22" t="s">
        <v>83</v>
      </c>
      <c r="F39" s="22" t="s">
        <v>84</v>
      </c>
      <c r="G39" s="22" t="s">
        <v>85</v>
      </c>
      <c r="H39" s="21" t="s">
        <v>86</v>
      </c>
      <c r="I39" s="21" t="s">
        <v>78</v>
      </c>
      <c r="J39" s="11" t="s">
        <v>53</v>
      </c>
      <c r="K39" s="14">
        <v>34600</v>
      </c>
      <c r="L39" s="14">
        <v>8779.92</v>
      </c>
      <c r="M39" s="14">
        <v>0</v>
      </c>
      <c r="N39" s="14">
        <v>43379.92</v>
      </c>
      <c r="O39" s="20" t="s">
        <v>78</v>
      </c>
      <c r="P39" s="20" t="s">
        <v>106</v>
      </c>
      <c r="Q39" s="15">
        <v>44141</v>
      </c>
      <c r="R39" s="15">
        <v>44141</v>
      </c>
      <c r="S39" s="2"/>
    </row>
    <row r="40" spans="1:19" ht="51" x14ac:dyDescent="0.25">
      <c r="A40" s="14">
        <v>2020</v>
      </c>
      <c r="B40" s="15">
        <v>44013</v>
      </c>
      <c r="C40" s="15">
        <v>44104</v>
      </c>
      <c r="D40" s="14" t="s">
        <v>78</v>
      </c>
      <c r="E40" s="22" t="s">
        <v>87</v>
      </c>
      <c r="F40" s="22" t="s">
        <v>88</v>
      </c>
      <c r="G40" s="22" t="s">
        <v>89</v>
      </c>
      <c r="H40" s="23" t="s">
        <v>90</v>
      </c>
      <c r="I40" s="21" t="s">
        <v>78</v>
      </c>
      <c r="J40" s="11" t="s">
        <v>53</v>
      </c>
      <c r="K40" s="14">
        <v>20000</v>
      </c>
      <c r="L40" s="14">
        <v>3809.32</v>
      </c>
      <c r="M40" s="14">
        <v>0</v>
      </c>
      <c r="N40" s="14">
        <v>23809.32</v>
      </c>
      <c r="O40" s="20" t="s">
        <v>78</v>
      </c>
      <c r="P40" s="20" t="s">
        <v>106</v>
      </c>
      <c r="Q40" s="15">
        <v>44141</v>
      </c>
      <c r="R40" s="15">
        <v>44141</v>
      </c>
      <c r="S40" s="2"/>
    </row>
    <row r="41" spans="1:19" ht="114.75" x14ac:dyDescent="0.25">
      <c r="A41" s="14">
        <v>2020</v>
      </c>
      <c r="B41" s="15">
        <v>44013</v>
      </c>
      <c r="C41" s="15">
        <v>44104</v>
      </c>
      <c r="D41" s="14" t="s">
        <v>78</v>
      </c>
      <c r="E41" s="22" t="s">
        <v>91</v>
      </c>
      <c r="F41" s="22" t="s">
        <v>92</v>
      </c>
      <c r="G41" s="22" t="s">
        <v>93</v>
      </c>
      <c r="H41" s="24" t="s">
        <v>94</v>
      </c>
      <c r="I41" s="21" t="s">
        <v>78</v>
      </c>
      <c r="J41" s="11" t="s">
        <v>53</v>
      </c>
      <c r="K41" s="14">
        <v>13000</v>
      </c>
      <c r="L41" s="14">
        <v>1908</v>
      </c>
      <c r="M41" s="14">
        <v>0</v>
      </c>
      <c r="N41" s="14">
        <v>14908</v>
      </c>
      <c r="O41" s="20" t="s">
        <v>78</v>
      </c>
      <c r="P41" s="20" t="s">
        <v>106</v>
      </c>
      <c r="Q41" s="15">
        <v>44141</v>
      </c>
      <c r="R41" s="15">
        <v>44141</v>
      </c>
      <c r="S41" s="2"/>
    </row>
    <row r="42" spans="1:19" ht="51.75" x14ac:dyDescent="0.25">
      <c r="A42" s="14">
        <v>2020</v>
      </c>
      <c r="B42" s="15">
        <v>44013</v>
      </c>
      <c r="C42" s="15">
        <v>44104</v>
      </c>
      <c r="D42" s="14" t="s">
        <v>78</v>
      </c>
      <c r="E42" s="22" t="s">
        <v>95</v>
      </c>
      <c r="F42" s="22" t="s">
        <v>96</v>
      </c>
      <c r="G42" s="22" t="s">
        <v>97</v>
      </c>
      <c r="H42" s="25" t="s">
        <v>98</v>
      </c>
      <c r="I42" s="21" t="s">
        <v>78</v>
      </c>
      <c r="J42" s="11" t="s">
        <v>53</v>
      </c>
      <c r="K42" s="14">
        <v>20000</v>
      </c>
      <c r="L42" s="14">
        <v>3809.32</v>
      </c>
      <c r="M42" s="14">
        <v>0</v>
      </c>
      <c r="N42" s="14">
        <v>23809.32</v>
      </c>
      <c r="O42" s="20" t="s">
        <v>78</v>
      </c>
      <c r="P42" s="20" t="s">
        <v>106</v>
      </c>
      <c r="Q42" s="15">
        <v>44141</v>
      </c>
      <c r="R42" s="15">
        <v>44141</v>
      </c>
      <c r="S42" s="2"/>
    </row>
    <row r="43" spans="1:19" ht="39" x14ac:dyDescent="0.25">
      <c r="A43" s="14">
        <v>2020</v>
      </c>
      <c r="B43" s="15">
        <v>44013</v>
      </c>
      <c r="C43" s="15">
        <v>44104</v>
      </c>
      <c r="D43" s="14" t="s">
        <v>78</v>
      </c>
      <c r="E43" s="22" t="s">
        <v>99</v>
      </c>
      <c r="F43" s="22" t="s">
        <v>100</v>
      </c>
      <c r="G43" s="22" t="s">
        <v>96</v>
      </c>
      <c r="H43" s="25" t="s">
        <v>101</v>
      </c>
      <c r="I43" s="21" t="s">
        <v>78</v>
      </c>
      <c r="J43" s="11" t="s">
        <v>53</v>
      </c>
      <c r="K43" s="14">
        <v>20000</v>
      </c>
      <c r="L43" s="14">
        <v>3809.32</v>
      </c>
      <c r="M43" s="14">
        <v>0</v>
      </c>
      <c r="N43" s="14">
        <v>23809.32</v>
      </c>
      <c r="O43" s="20" t="s">
        <v>78</v>
      </c>
      <c r="P43" s="20" t="s">
        <v>106</v>
      </c>
      <c r="Q43" s="15">
        <v>44141</v>
      </c>
      <c r="R43" s="15">
        <v>44141</v>
      </c>
      <c r="S43" s="8"/>
    </row>
    <row r="44" spans="1:19" s="10" customFormat="1" ht="30" x14ac:dyDescent="0.25">
      <c r="A44" s="14">
        <v>2020</v>
      </c>
      <c r="B44" s="15">
        <v>44013</v>
      </c>
      <c r="C44" s="15">
        <v>44104</v>
      </c>
      <c r="D44" s="14" t="s">
        <v>78</v>
      </c>
      <c r="E44" s="22" t="s">
        <v>102</v>
      </c>
      <c r="F44" s="22" t="s">
        <v>103</v>
      </c>
      <c r="G44" s="22" t="s">
        <v>104</v>
      </c>
      <c r="H44" s="26" t="s">
        <v>105</v>
      </c>
      <c r="I44" s="21" t="s">
        <v>78</v>
      </c>
      <c r="J44" s="11" t="s">
        <v>53</v>
      </c>
      <c r="K44" s="14">
        <v>20000</v>
      </c>
      <c r="L44" s="14">
        <v>3809.32</v>
      </c>
      <c r="M44" s="14">
        <v>0</v>
      </c>
      <c r="N44" s="14">
        <v>23809.32</v>
      </c>
      <c r="O44" s="20" t="s">
        <v>78</v>
      </c>
      <c r="P44" s="20" t="s">
        <v>106</v>
      </c>
      <c r="Q44" s="15">
        <v>44141</v>
      </c>
      <c r="R44" s="15">
        <v>44141</v>
      </c>
      <c r="S44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44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2018-10-05T18:13:44Z</dcterms:created>
  <dcterms:modified xsi:type="dcterms:W3CDTF">2020-12-05T23:55:38Z</dcterms:modified>
</cp:coreProperties>
</file>